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7\EUROPE\SEP\"/>
    </mc:Choice>
  </mc:AlternateContent>
  <xr:revisionPtr revIDLastSave="0" documentId="13_ncr:1_{72959602-C307-4692-804B-50942473BC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AW" sheetId="9" r:id="rId2"/>
  </sheets>
  <definedNames>
    <definedName name="_xlnm._FilterDatabase" localSheetId="1" hidden="1">RAW!$A$1:$H$2181</definedName>
    <definedName name="_xlnm._FilterDatabase" localSheetId="0" hidden="1">sampleheaderfile!$A$1:$W$420</definedName>
    <definedName name="Aotingbots" localSheetId="1">RAW!#REF!</definedName>
    <definedName name="Berufskleidung24.de" localSheetId="1">RAW!#REF!</definedName>
    <definedName name="Brightwell" localSheetId="1">RAW!#REF!</definedName>
    <definedName name="CleanManager" localSheetId="1">RAW!#REF!</definedName>
    <definedName name="DECITEX" localSheetId="1">RAW!#REF!</definedName>
    <definedName name="Dokumop" localSheetId="1">RAW!#REF!</definedName>
    <definedName name="ErgonomieMarkt" localSheetId="1">RAW!#REF!</definedName>
    <definedName name="Fieldcode" localSheetId="1">RAW!#REF!</definedName>
    <definedName name="FloorZilla" localSheetId="1">RAW!#REF!</definedName>
    <definedName name="Gaomei" localSheetId="1">RAW!#REF!</definedName>
    <definedName name="Greenspeed" localSheetId="1">RAW!#REF!</definedName>
    <definedName name="Interclean" localSheetId="1">RAW!#REF!</definedName>
    <definedName name="mytutorial" localSheetId="1">RAW!#REF!</definedName>
    <definedName name="Powmop" localSheetId="1">RAW!#REF!</definedName>
    <definedName name="PRODIFA" localSheetId="1">RAW!#REF!</definedName>
    <definedName name="ReinigungsMarkt" localSheetId="1">RAW!#REF!</definedName>
    <definedName name="reinigungstuecher.de" localSheetId="1">RAW!#REF!</definedName>
    <definedName name="S.I.C.O." localSheetId="1">RAW!#REF!</definedName>
    <definedName name="SANITEC" localSheetId="1">RAW!#REF!</definedName>
    <definedName name="Sanxinrobot" localSheetId="1">RAW!#REF!</definedName>
    <definedName name="Streamline" localSheetId="1">RAW!#REF!</definedName>
    <definedName name="SUCITESA" localSheetId="1">RAW!#REF!</definedName>
    <definedName name="Teinnova" localSheetId="1">RAW!#REF!</definedName>
    <definedName name="Vectair" localSheetId="1">RAW!#REF!</definedName>
    <definedName name="WAAK" localSheetId="1">RAW!#REF!</definedName>
  </definedNames>
  <calcPr calcId="191029"/>
</workbook>
</file>

<file path=xl/sharedStrings.xml><?xml version="1.0" encoding="utf-8"?>
<sst xmlns="http://schemas.openxmlformats.org/spreadsheetml/2006/main" count="10822" uniqueCount="2814">
  <si>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</si>
  <si>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</si>
  <si>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</si>
  <si>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</si>
  <si>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</si>
  <si>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</si>
  <si>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</si>
  <si>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</si>
  <si>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</si>
  <si>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</si>
  <si>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</si>
  <si>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</si>
  <si>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</si>
  <si>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</si>
  <si>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</si>
  <si>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</si>
  <si>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</si>
  <si>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</si>
  <si>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</si>
  <si>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</si>
  <si>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</si>
  <si>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</si>
  <si>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</si>
  <si>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CMS Berlin</t>
  </si>
  <si>
    <t>CMS Berlin 2027</t>
  </si>
  <si>
    <t>Berlin, Germany</t>
  </si>
  <si>
    <t>85662 Hohenbrunn, Germany</t>
  </si>
  <si>
    <t>Hall 4.2</t>
  </si>
  <si>
    <t>|</t>
  </si>
  <si>
    <t>A. Höfer GmbH</t>
  </si>
  <si>
    <t>84034 Landshut, Germany</t>
  </si>
  <si>
    <t>A.S.E. Ebner &amp; Partner GmbH</t>
  </si>
  <si>
    <t>56316 Niederhofe, Germany</t>
  </si>
  <si>
    <t>Outdoor displays</t>
  </si>
  <si>
    <t>104a</t>
  </si>
  <si>
    <t>A3-Innoteg GmbH</t>
  </si>
  <si>
    <t>70190 Stuttgart, Germany</t>
  </si>
  <si>
    <t>Hall 1.2</t>
  </si>
  <si>
    <t>ABG Altenhilfe Beratungs GmbH</t>
  </si>
  <si>
    <t>89079 Ulm, Germany</t>
  </si>
  <si>
    <t>ADLATUS Robotics GmbH</t>
  </si>
  <si>
    <t>90574 Roßtal, Germany</t>
  </si>
  <si>
    <t>Hall 2.2</t>
  </si>
  <si>
    <t>AGOS e.K.</t>
  </si>
  <si>
    <t>25469 Halstenbek, Germany</t>
  </si>
  <si>
    <t>Hall 3.2</t>
  </si>
  <si>
    <t>AKKU SYS Akkumulatoren- und Batterietechnik Nord GmbH</t>
  </si>
  <si>
    <t>80807 München, Germany</t>
  </si>
  <si>
    <t>Hall 6.2</t>
  </si>
  <si>
    <t>ALEGRIA GmbH &amp; Co. KG</t>
  </si>
  <si>
    <t>51149 Köln, Germany</t>
  </si>
  <si>
    <t>Alsco Berufskleidungs-Service GmbH</t>
  </si>
  <si>
    <t>78224 Singen, Germany</t>
  </si>
  <si>
    <t>ALTEC GmbH</t>
  </si>
  <si>
    <t>66620 Nonnweiler, Germany</t>
  </si>
  <si>
    <t>AMBatt GmbH</t>
  </si>
  <si>
    <t>26605 Aurich, Germany</t>
  </si>
  <si>
    <t>Hall 5.2</t>
  </si>
  <si>
    <t>Andreas-Bürsten GmbH</t>
  </si>
  <si>
    <t>12247 Berlin, Germany</t>
  </si>
  <si>
    <t>Antiseptica Desinfektion HOCL Verneblung Fogging Arbeitsschutz Reinraum GmbH</t>
  </si>
  <si>
    <t>230000 Hefei, Anhui Province, China</t>
  </si>
  <si>
    <t>Aotingbots</t>
  </si>
  <si>
    <t>85609 Aschheim, Germany</t>
  </si>
  <si>
    <t>ARCORA INTERNATIONAL GmbH</t>
  </si>
  <si>
    <t>90431 Nürnberg, Germany</t>
  </si>
  <si>
    <t>ARNDT GmbH &amp; Co. KG</t>
  </si>
  <si>
    <t>84051 Essenbach / Altheim, Germany</t>
  </si>
  <si>
    <t>87746 Erkheim, Germany</t>
  </si>
  <si>
    <t>97337 Dettelbach, Germany</t>
  </si>
  <si>
    <t>13599 Berlin, Germany</t>
  </si>
  <si>
    <t>100c</t>
  </si>
  <si>
    <t>Arva Greentech Deutschland GmbH</t>
  </si>
  <si>
    <t>4052 Basel, Switzerland</t>
  </si>
  <si>
    <t>Arxada AG</t>
  </si>
  <si>
    <t>361000 Xiamen, China</t>
  </si>
  <si>
    <t>Ashine Diamond Tools Co.,Ltd</t>
  </si>
  <si>
    <t>71-770 Szczecin, Poland</t>
  </si>
  <si>
    <t>Aventes Sp. z o.o.</t>
  </si>
  <si>
    <t>59850 Çorlu, Türkiye</t>
  </si>
  <si>
    <t>BAYERSAN TEMIZLIK ÜRÜNLERI SAN. VE TIC. LTD</t>
  </si>
  <si>
    <t>85375 Neufahrn bei Freising, Germany</t>
  </si>
  <si>
    <t>BC Restoration Products GmbH</t>
  </si>
  <si>
    <t>89281 Altenstadt, Germany</t>
  </si>
  <si>
    <t>beam GmbH</t>
  </si>
  <si>
    <t>100010 Beijing, China</t>
  </si>
  <si>
    <t>Beijing Soonercleaning Technology Co.,Ltd</t>
  </si>
  <si>
    <t>46414 Rhede, Germany</t>
  </si>
  <si>
    <t>bellanet GmbH</t>
  </si>
  <si>
    <t>66265 Kleinblittersdorf, Germany</t>
  </si>
  <si>
    <t>Berufskleidung24.de</t>
  </si>
  <si>
    <t>70736 Fellbach, Germany</t>
  </si>
  <si>
    <t>Berufsverband Hauswirtschaft e.V.</t>
  </si>
  <si>
    <t>10117 Berlin, Germany</t>
  </si>
  <si>
    <t>Bettertrust Verlags GmbH</t>
  </si>
  <si>
    <t>10719 Berlin, Germany</t>
  </si>
  <si>
    <t>BG BAU - Berufsgenossenschaft der Bauwirtschaft</t>
  </si>
  <si>
    <t>7400 Herning, Denmark</t>
  </si>
  <si>
    <t>bica solutions</t>
  </si>
  <si>
    <t>33334 Gütersloh, Germany</t>
  </si>
  <si>
    <t>Bio-Circle Surface Technology GmbH</t>
  </si>
  <si>
    <t>90402 Nürnberg, Germany</t>
  </si>
  <si>
    <t>Blink GmbH</t>
  </si>
  <si>
    <t>40699 Erkrath, Germany</t>
  </si>
  <si>
    <t>BlueTem Software GmbH</t>
  </si>
  <si>
    <t>769 01 Holešov, Czechia</t>
  </si>
  <si>
    <t>BM plus, spol. s r.o.</t>
  </si>
  <si>
    <t>88250 Weingarten, Germany</t>
  </si>
  <si>
    <t>100h</t>
  </si>
  <si>
    <t>BOSolution GmbH</t>
  </si>
  <si>
    <t>312399 Shaoxing, China</t>
  </si>
  <si>
    <t>Brawn Robotics</t>
  </si>
  <si>
    <t>64646 Heppenheim, Germany</t>
  </si>
  <si>
    <t>Brightwell</t>
  </si>
  <si>
    <t>34117 Kassel, Germany</t>
  </si>
  <si>
    <t>BSS Business Solutions for Services GmbH</t>
  </si>
  <si>
    <t>48231 Warendorf, Germany</t>
  </si>
  <si>
    <t>buddy workwear</t>
  </si>
  <si>
    <t>Verbändestand BIV / IHO / VDMA</t>
  </si>
  <si>
    <t>Bundesinnungsverband des Gebäudereiniger-Handwerks</t>
  </si>
  <si>
    <t>56428 Dernbach, Germany</t>
  </si>
  <si>
    <t>Bundesverband für Hygiene und Krankenhausreinigung e. V.</t>
  </si>
  <si>
    <t>87700 Memmingen, Germany</t>
  </si>
  <si>
    <t>BUZIL-WERK Wagner GmbH &amp; Co. KG</t>
  </si>
  <si>
    <t>68526 Ladenburg, Germany</t>
  </si>
  <si>
    <t>Calvatis GmbH</t>
  </si>
  <si>
    <t>12099 Berlin, Germany</t>
  </si>
  <si>
    <t>CBS City-Waschraum Betriebshygiene Service und Vertriebs GmbH</t>
  </si>
  <si>
    <t>1101BR Amsterdam, Netherlands</t>
  </si>
  <si>
    <t>Cenobots Europe B.V.</t>
  </si>
  <si>
    <t>213000 Changzhou, China</t>
  </si>
  <si>
    <t>Changzhou Haosimei Cleaning Products Co., Ltd</t>
  </si>
  <si>
    <t>Changzhou TonyHou IMP. and EXP. Co., LTD.</t>
  </si>
  <si>
    <t>37176 Nörten-Hardenberg, Germany</t>
  </si>
  <si>
    <t>Charlott produkte Dr. Rauwald GmbH</t>
  </si>
  <si>
    <t>40711 Děčín, Czechia</t>
  </si>
  <si>
    <t>CHEMOTEX Děčín a.s.</t>
  </si>
  <si>
    <t>10589 Berlin, Germany</t>
  </si>
  <si>
    <t>City Clean GmbH &amp; Co. KG</t>
  </si>
  <si>
    <t>63505 Langenselbold, Germany</t>
  </si>
  <si>
    <t>Cleanfix Reinigungssysteme AG</t>
  </si>
  <si>
    <t>5250 Odense SV, Denmark</t>
  </si>
  <si>
    <t>89250 Senden, Germany</t>
  </si>
  <si>
    <t>Cleantecs GmbH</t>
  </si>
  <si>
    <t>22391 Hamburg, Germany</t>
  </si>
  <si>
    <t>Cleanware GmbH</t>
  </si>
  <si>
    <t>88255 Baindt, Germany</t>
  </si>
  <si>
    <t>ClearForce GmbH</t>
  </si>
  <si>
    <t>24941 Flensburg, Germany</t>
  </si>
  <si>
    <t>CLENA Solutions GmbH</t>
  </si>
  <si>
    <t>1463 Sofia, Bulgaria</t>
  </si>
  <si>
    <t>CM2W JSC</t>
  </si>
  <si>
    <t>48629 Metelen, Germany</t>
  </si>
  <si>
    <t>CMC Arbeitsbühnen GmbH</t>
  </si>
  <si>
    <t>14055 Berlin, Germany</t>
  </si>
  <si>
    <t>13437 Berlin, Germany</t>
  </si>
  <si>
    <t>Collonil Salzenbrodt GmbH &amp; Co. KG</t>
  </si>
  <si>
    <t>70372 Stuttgart, Germany</t>
  </si>
  <si>
    <t>columbus Reinigungsmaschinen, G. Staehle GmbH u. Co. KG</t>
  </si>
  <si>
    <t>37059 Santa Maria di Zevio, Italy</t>
  </si>
  <si>
    <t>Comac S.p.A.</t>
  </si>
  <si>
    <t>63303 Dreieich, Germany</t>
  </si>
  <si>
    <t>CWS Hygiene Deutschland GmbH &amp; Co.KG</t>
  </si>
  <si>
    <t>59320 Hallennes-lez-Haubourdin, France</t>
  </si>
  <si>
    <t>DECITEX</t>
  </si>
  <si>
    <t>22134 Hamburg, Germany</t>
  </si>
  <si>
    <t>EMIL DEISS KG (GmbH + Co.)</t>
  </si>
  <si>
    <t>2420 Radovish, North Macedonia</t>
  </si>
  <si>
    <t>DEKOR TEKSTIL DOO</t>
  </si>
  <si>
    <t>331 71 Forsheda, Sweden</t>
  </si>
  <si>
    <t>Delex Teknik AB</t>
  </si>
  <si>
    <t>4800 Zofingen, Switzerland</t>
  </si>
  <si>
    <t>DELTA Zofingen AG</t>
  </si>
  <si>
    <t>53215 Milwaukee, United States of America</t>
  </si>
  <si>
    <t>Deltrol Controls</t>
  </si>
  <si>
    <t>Der GebäudeReiniger</t>
  </si>
  <si>
    <t>9170 Sint-Gillis-Waas, Belgium</t>
  </si>
  <si>
    <t>DE WITTE</t>
  </si>
  <si>
    <t>89547 Gerstetten, Germany</t>
  </si>
  <si>
    <t>DHS Dienstleistung-Handel-Service</t>
  </si>
  <si>
    <t>68219 Mannheim, Germany</t>
  </si>
  <si>
    <t>Diversey - A Solenis Company</t>
  </si>
  <si>
    <t>34947 Tuzla - İSTANBUL, Türkiye</t>
  </si>
  <si>
    <t>Dokumop</t>
  </si>
  <si>
    <t>6923 Lauterach, Austria</t>
  </si>
  <si>
    <t>Dorn Lift GmbH</t>
  </si>
  <si>
    <t>2380 Perchtoldsdorf, Austria</t>
  </si>
  <si>
    <t>dotspot.IT Service GmbH</t>
  </si>
  <si>
    <t>01774 Klingenberg, Germany</t>
  </si>
  <si>
    <t>DR. BUTZE GmbH &amp; Co. KG</t>
  </si>
  <si>
    <t>100a</t>
  </si>
  <si>
    <t>100b</t>
  </si>
  <si>
    <t>100d</t>
  </si>
  <si>
    <t>DR.SCHNELL GmbH &amp; Co. KGaA</t>
  </si>
  <si>
    <t>53175 Bonn, Germany</t>
  </si>
  <si>
    <t>Dr. Schutz GmbH</t>
  </si>
  <si>
    <t>50058 SIGNA, Italy</t>
  </si>
  <si>
    <t>DUPLEX INTERNATIONAL SRL</t>
  </si>
  <si>
    <t>Durner GmbH &amp; Co. KG</t>
  </si>
  <si>
    <t>59199 Bönen, Germany</t>
  </si>
  <si>
    <t>E&amp;N Montage GmbH</t>
  </si>
  <si>
    <t>40789 Monheim a. Rhein, Germany</t>
  </si>
  <si>
    <t>Ecolab Deutschland GmbH</t>
  </si>
  <si>
    <t>8560 Gullegem, Belgium</t>
  </si>
  <si>
    <t>Ecoline nv</t>
  </si>
  <si>
    <t>215000 Suzhou, China</t>
  </si>
  <si>
    <t>Ecovacs Commercial Robotics Co., Ltd.</t>
  </si>
  <si>
    <t>64546 Mörfelden-Walldorf, Germany</t>
  </si>
  <si>
    <t>Egg GmbH</t>
  </si>
  <si>
    <t>339 01 Klatovy, Czechia</t>
  </si>
  <si>
    <t>Ekcos Europe OÜ</t>
  </si>
  <si>
    <t>ELKA RAINWEAR A/S</t>
  </si>
  <si>
    <t>20354 Hamburg, Germany</t>
  </si>
  <si>
    <t>EMR Unternehmensberatung GmbH</t>
  </si>
  <si>
    <t>Equipment Service GmbH</t>
  </si>
  <si>
    <t>ErgonomieMarkt</t>
  </si>
  <si>
    <t>97076 Würzburg, Germany</t>
  </si>
  <si>
    <t>Erk Thomsen Reinigungstechnik e.K.</t>
  </si>
  <si>
    <t>12100 CUNEO, Italy</t>
  </si>
  <si>
    <t>ERREBI PAPER S.R.L</t>
  </si>
  <si>
    <t>65779 KELKHEIM, Germany</t>
  </si>
  <si>
    <t>ERTUMOP REINIGUNGSTEXTILIEN GMBH</t>
  </si>
  <si>
    <t>2741 PG Waddinxveen, Netherlands</t>
  </si>
  <si>
    <t>EscaTEQ b.v.</t>
  </si>
  <si>
    <t>67160 Wissembourg, France</t>
  </si>
  <si>
    <t>Etesia SAS</t>
  </si>
  <si>
    <t>57234 Wilnsdorf, Germany</t>
  </si>
  <si>
    <t>Ettore Products Company EMEA</t>
  </si>
  <si>
    <t>43631 SP Hoogerheide, Netherlands</t>
  </si>
  <si>
    <t>Excentr B.V.</t>
  </si>
  <si>
    <t>56759 Kaisersesch, Germany</t>
  </si>
  <si>
    <t>Faber Fachgroßhandel GmbH</t>
  </si>
  <si>
    <t>60528 Berlin, Germany</t>
  </si>
  <si>
    <t>Fachverband Reinigungssysteme im VDMA</t>
  </si>
  <si>
    <t>1444 GN Purmerend, Netherlands</t>
  </si>
  <si>
    <t>102b</t>
  </si>
  <si>
    <t>Facility Apps BV</t>
  </si>
  <si>
    <t>43342 Prospect, United States of America</t>
  </si>
  <si>
    <t>Facility Data Standard</t>
  </si>
  <si>
    <t>29410 Salzwedel, Germany</t>
  </si>
  <si>
    <t>FADAM Hygiene Vertriebs GmbH</t>
  </si>
  <si>
    <t>30916 Isernhagen, Germany</t>
  </si>
  <si>
    <t>FALA-Werk Chemische Fabrik GmbH</t>
  </si>
  <si>
    <t>06-500 Mlawa, Poland</t>
  </si>
  <si>
    <t>Fast-Fol Gadomscy Sp. J.</t>
  </si>
  <si>
    <t>10625 Berlin, Germany</t>
  </si>
  <si>
    <t>FENKA Robotics</t>
  </si>
  <si>
    <t>94121 Salzweg-Straßkirchen, Germany</t>
  </si>
  <si>
    <t>Fetter + Spiritini Betriebshygiene &amp; Gastro-Service GmbH</t>
  </si>
  <si>
    <t>80333 München, Germany</t>
  </si>
  <si>
    <t>FIDEN Internationale Gemeinschaft des Gebäudereinigungs-Gewerbes</t>
  </si>
  <si>
    <t>71672 Marbach am Neckar, Germany</t>
  </si>
  <si>
    <t>FieldBots GmbH</t>
  </si>
  <si>
    <t>90409 Nurenberg, Germany</t>
  </si>
  <si>
    <t>Fieldcode</t>
  </si>
  <si>
    <t>35010 Villa del Conte, Italy</t>
  </si>
  <si>
    <t>Filmop International Srl</t>
  </si>
  <si>
    <t>37059 S. Maria di Zevio - Verona, Italy</t>
  </si>
  <si>
    <t>FIMAP SPA</t>
  </si>
  <si>
    <t>56220 Bassenheim, Germany</t>
  </si>
  <si>
    <t>FINCKE-Hygiene Fachgroßhandel OHG</t>
  </si>
  <si>
    <t>85391 Allershausen, Germany</t>
  </si>
  <si>
    <t>FloorZilla</t>
  </si>
  <si>
    <t>58553 HALVER, Germany</t>
  </si>
  <si>
    <t>FLORA Wilh. Förster GmbH &amp; Co. KG</t>
  </si>
  <si>
    <t>84043 Lehi, United States of America</t>
  </si>
  <si>
    <t>F-MATIC, Inc.</t>
  </si>
  <si>
    <t>22926 Ahrensburg, Germany</t>
  </si>
  <si>
    <t>fortytools by zvoove</t>
  </si>
  <si>
    <t>52353 Düren, Germany</t>
  </si>
  <si>
    <t>Frank Noack CLAVARO</t>
  </si>
  <si>
    <t>48165 Münster, Germany</t>
  </si>
  <si>
    <t>Freuco GmbH &amp; Co. KG</t>
  </si>
  <si>
    <t>69469 Weinheim, Germany</t>
  </si>
  <si>
    <t>Freudenberg Home and Cleaning Solutions GmbH</t>
  </si>
  <si>
    <t>63897 Miltenberg, Germany</t>
  </si>
  <si>
    <t>Fripa Papierfabrik Albert Friedrich KG</t>
  </si>
  <si>
    <t>47807 Krefeld, Germany</t>
  </si>
  <si>
    <t>Europäische Forschungsgemeinschaft Reinigungs- und Hygienetechnologie e.V.</t>
  </si>
  <si>
    <t>22869 Schenefeld, Germany</t>
  </si>
  <si>
    <t>Fuco Care GmbH</t>
  </si>
  <si>
    <t>07937 Zeulenroda-Triebes, Germany</t>
  </si>
  <si>
    <t>Fugenial GmbH</t>
  </si>
  <si>
    <t>5260 ODENSE S, Denmark</t>
  </si>
  <si>
    <t>Fyens Børste &amp; Kostefabrik ApS</t>
  </si>
  <si>
    <t>87437 Kempten, Germany</t>
  </si>
  <si>
    <t>Gaomei</t>
  </si>
  <si>
    <t>74400 Derventa, Bosnia &amp; Herzegovina</t>
  </si>
  <si>
    <t>Gataric Group</t>
  </si>
  <si>
    <t>200030 Shanghai, China</t>
  </si>
  <si>
    <t>Gausium Robotics Holdings Limited</t>
  </si>
  <si>
    <t>53173 Bonn, Germany</t>
  </si>
  <si>
    <t>GEFMA Deutscher Verband für Facility Management e.V.</t>
  </si>
  <si>
    <t>48496 Hopsten, Germany</t>
  </si>
  <si>
    <t>geoCapture GmbH</t>
  </si>
  <si>
    <t>24107 Kiel, Germany</t>
  </si>
  <si>
    <t>Giobotics | Giovanni L. Produktions- und Handelsgesellschaft mbH &amp; Co. KG</t>
  </si>
  <si>
    <t>59192 Bergkamen, Germany</t>
  </si>
  <si>
    <t>Dr. Gansow Gmatic AG</t>
  </si>
  <si>
    <t>44339 Dortmund, Germany</t>
  </si>
  <si>
    <t>GMS GmbH</t>
  </si>
  <si>
    <t>71069 Sindelfingen, Germany</t>
  </si>
  <si>
    <t>Gottlob Stahl Wäschereimaschinenbau GmbH</t>
  </si>
  <si>
    <t>1230 Wien, Austria</t>
  </si>
  <si>
    <t>Greenbird Digital Signage GmbH</t>
  </si>
  <si>
    <t>2930 Brasschaat, Belgium</t>
  </si>
  <si>
    <t>Greenspeed</t>
  </si>
  <si>
    <t>16567 Mühlenbeck, Germany</t>
  </si>
  <si>
    <t>GSG UrbanGuard GmbH</t>
  </si>
  <si>
    <t>510400 GUANGZHOU, China</t>
  </si>
  <si>
    <t>GUANGDONG BAIYUN CLEANING COMPANY LIMITED</t>
  </si>
  <si>
    <t>12489 Berlin, Germany</t>
  </si>
  <si>
    <t>RAL Gütegemeinschaft Gebäudereinigung e. V</t>
  </si>
  <si>
    <t>36289 Friedewald, Germany</t>
  </si>
  <si>
    <t>GVS-GROSSVERBRAUCHERSPEZIALISTEN eG</t>
  </si>
  <si>
    <t>R51CX66 Kildare, Ireland</t>
  </si>
  <si>
    <t>H2...OH!</t>
  </si>
  <si>
    <t>65520 Bad Camberg, Germany</t>
  </si>
  <si>
    <t>HACA.LEITERN Lorenz Hasenbach GmbH u. Co KG</t>
  </si>
  <si>
    <t>04827 Machern /Gerichshain, Germany</t>
  </si>
  <si>
    <t>Hager Arbeitsschutz- und Hygieneartikel Vertriebs GmbH</t>
  </si>
  <si>
    <t>67714 Waldfischbach, Germany</t>
  </si>
  <si>
    <t>Hager Hygiene GmbH</t>
  </si>
  <si>
    <t>82054 Sauerlach bei München, Germany</t>
  </si>
  <si>
    <t>Hagleitner Hygiene Deutschland GmbH</t>
  </si>
  <si>
    <t>35392 Gießen, Germany</t>
  </si>
  <si>
    <t>Hailo Digital Hub GmbH &amp; Co. KG</t>
  </si>
  <si>
    <t>23843 Bad Oldesloe, Germany</t>
  </si>
  <si>
    <t>Hako GmbH</t>
  </si>
  <si>
    <t>310013 Hangzhou, China</t>
  </si>
  <si>
    <t>HANGZHOU HENGYI PACK CO LTD</t>
  </si>
  <si>
    <t>310000 Hangzhou, Zhejiang,China, China</t>
  </si>
  <si>
    <t>Hangzhou Kaige New Energy Technology Co.,LTD</t>
  </si>
  <si>
    <t>310000 Zhejiang Province, China</t>
  </si>
  <si>
    <t>HANGZHOU WIPEX NONWOVENS CO.,LTD</t>
  </si>
  <si>
    <t>66-470 Kostrzyn nad Odrą, Poland</t>
  </si>
  <si>
    <t>Hanke Tissue</t>
  </si>
  <si>
    <t>53844 Troisdorf, Germany</t>
  </si>
  <si>
    <t>Harmsentrading GmbH / bica</t>
  </si>
  <si>
    <t>22848 Norderstedt, Germany</t>
  </si>
  <si>
    <t>Hasenkampf GmbH</t>
  </si>
  <si>
    <t>25479 Ellerau, Germany</t>
  </si>
  <si>
    <t>Hast group International GmbH</t>
  </si>
  <si>
    <t>86343 Königsbrunn, Germany</t>
  </si>
  <si>
    <t>haug bürsten KG</t>
  </si>
  <si>
    <t>80539 München, Germany</t>
  </si>
  <si>
    <t>health complete GmbH</t>
  </si>
  <si>
    <t>96052 Bamberg, Germany</t>
  </si>
  <si>
    <t>HECOSOL GmbH</t>
  </si>
  <si>
    <t>HEGGEN Großhandel für Hygiene- und Gebäudereinigungsbedarf</t>
  </si>
  <si>
    <t>Hegro Eichler GmbH</t>
  </si>
  <si>
    <t>64572 Büttelborn, Germany</t>
  </si>
  <si>
    <t>99098 Erfurt, Germany</t>
  </si>
  <si>
    <t>Hegro Eichler GmbH &amp; Co.</t>
  </si>
  <si>
    <t>34123 Kassel, Germany</t>
  </si>
  <si>
    <t>Hegro Eichler GmbH &amp; Co. KG</t>
  </si>
  <si>
    <t>24537 Neumünster, Germany</t>
  </si>
  <si>
    <t>Henry Kruse GmbH &amp; Co. KG</t>
  </si>
  <si>
    <t>25980 Sylt OT Tinnum, Germany</t>
  </si>
  <si>
    <t>Henry Kruse GmbH &amp; Co. KG, Sylt</t>
  </si>
  <si>
    <t>47918 Tönisvorst, Germany</t>
  </si>
  <si>
    <t>Highclean Group eG</t>
  </si>
  <si>
    <t>15827 Blankenfelde-Mahlow, Germany</t>
  </si>
  <si>
    <t>Hildebrandt &amp; Bartsch GmbH &amp; Co. KG</t>
  </si>
  <si>
    <t>6170 Zirl, Austria</t>
  </si>
  <si>
    <t>hollu Systemhygiene GmbH</t>
  </si>
  <si>
    <t>86825 Bad Wörishofen, Germany</t>
  </si>
  <si>
    <t>Holzmann Medien GmbH &amp; Co. KG</t>
  </si>
  <si>
    <t>99518 Bad Sulza OS Eckolstädt, Germany</t>
  </si>
  <si>
    <t>Homberger GmbH</t>
  </si>
  <si>
    <t>44319 Dortmund, Germany</t>
  </si>
  <si>
    <t>Huchtemeier Papier GmbH</t>
  </si>
  <si>
    <t>Hutny GmbH</t>
  </si>
  <si>
    <t>48599 Gronau (Westfalen), Germany</t>
  </si>
  <si>
    <t>hyCleaner GmbH &amp; Co. KG</t>
  </si>
  <si>
    <t>39055 Leifers, Italy</t>
  </si>
  <si>
    <t>HYGAN GmbH</t>
  </si>
  <si>
    <t>00193 Roma, Italy</t>
  </si>
  <si>
    <t>HYGENIA s.r.l.</t>
  </si>
  <si>
    <t>38126 Braunschweig, Germany</t>
  </si>
  <si>
    <t>IAB Reinraum-Produkte GmbH</t>
  </si>
  <si>
    <t>12040 Corneliano d'Alba, Italy</t>
  </si>
  <si>
    <t>ICA srl</t>
  </si>
  <si>
    <t>1175 RB Lijnden, Netherlands</t>
  </si>
  <si>
    <t>ICE COBOTICS EMEA</t>
  </si>
  <si>
    <t>35010 Borgoricco (PD), Italy</t>
  </si>
  <si>
    <t>Idrobase Group Srl</t>
  </si>
  <si>
    <t>3460 Birkeroed, Denmark</t>
  </si>
  <si>
    <t>Iduna A/S</t>
  </si>
  <si>
    <t>01189 Dresden, Germany</t>
  </si>
  <si>
    <t>igefa Dresden GmbH &amp; Co. KG</t>
  </si>
  <si>
    <t>40822 Mettmann, Germany</t>
  </si>
  <si>
    <t>igefa Fachgroßhandlung GmbH &amp; Co. Vertriebs KG</t>
  </si>
  <si>
    <t>16356 Ahrensfelde, Germany</t>
  </si>
  <si>
    <t>igefa Handelsgesellschaft mbH &amp; Co. KG</t>
  </si>
  <si>
    <t>50169 Kerpen, Germany</t>
  </si>
  <si>
    <t>igefa Köln GmbH &amp; Co. KG</t>
  </si>
  <si>
    <t>04451 Borsdorf, Germany</t>
  </si>
  <si>
    <t>igefa Leipzig GmbH &amp; Co. KG</t>
  </si>
  <si>
    <t>23617 Stockelsdorf, Germany</t>
  </si>
  <si>
    <t>igefa ProMedical</t>
  </si>
  <si>
    <t>18299 Laage OT Kronskamp, Germany</t>
  </si>
  <si>
    <t>igefa Rostock GmbH &amp; Co. KG</t>
  </si>
  <si>
    <t>igefa SE &amp; Co. KG</t>
  </si>
  <si>
    <t>60329 Frankfurt am Main, Germany</t>
  </si>
  <si>
    <t>IHO Industrieverband Hygiene und Oberflächenschutz</t>
  </si>
  <si>
    <t>518057 Kejiyuan Community, Yuehai Street, Nanshan Di, China</t>
  </si>
  <si>
    <t>iKitbot (Shenzhen) Technology Co., Ltd.</t>
  </si>
  <si>
    <t>81241 München, Germany</t>
  </si>
  <si>
    <t>InnoSolv GmbH</t>
  </si>
  <si>
    <t>12529 Schönefeld, Germany</t>
  </si>
  <si>
    <t>INPACS GmbH</t>
  </si>
  <si>
    <t>1078GZ Amsterdam, Netherlands</t>
  </si>
  <si>
    <t>Interclean</t>
  </si>
  <si>
    <t>30026 Summaga di Portogruaro (VE), Italy</t>
  </si>
  <si>
    <t>IP Cleaning Srl</t>
  </si>
  <si>
    <t>40670 Meerbusch, Germany</t>
  </si>
  <si>
    <t>Iseki Maschinen GmbH</t>
  </si>
  <si>
    <t>20124 Milano, Italy</t>
  </si>
  <si>
    <t>ISSA PULIRE NETWORK SRL</t>
  </si>
  <si>
    <t>5622 DD Eindhoven, Netherlands</t>
  </si>
  <si>
    <t>i-Team Global / i-mop</t>
  </si>
  <si>
    <t>34132 Kassel, Germany</t>
  </si>
  <si>
    <t>i-team Solutions Germany GmbH</t>
  </si>
  <si>
    <t>Jeikner GmbH &amp; Co. KG</t>
  </si>
  <si>
    <t>38723 Seesen, Germany</t>
  </si>
  <si>
    <t>Jesse GmbH &amp; Co. KG</t>
  </si>
  <si>
    <t>74219 Möckmühl, Germany</t>
  </si>
  <si>
    <t>JM-Metzger GmBH</t>
  </si>
  <si>
    <t>15745 Wildau, Germany</t>
  </si>
  <si>
    <t>Johann A. Meyer GmbH</t>
  </si>
  <si>
    <t>85235 Odelzhausen, Germany</t>
  </si>
  <si>
    <t>Johannes KIEHL KG</t>
  </si>
  <si>
    <t>36041 Fulda Niederrode, Germany</t>
  </si>
  <si>
    <t>100e</t>
  </si>
  <si>
    <t>Josef Kollmann</t>
  </si>
  <si>
    <t>69483 Wald-Michelbach, Germany</t>
  </si>
  <si>
    <t>Jöst GmbH</t>
  </si>
  <si>
    <t>JT-Innovation (guangdong) Intelligent technology co.,ltd</t>
  </si>
  <si>
    <t>38871 Abbenrode, Germany</t>
  </si>
  <si>
    <t>Jürgen Reichel GmbH</t>
  </si>
  <si>
    <t>120 00 Prag, Czechia</t>
  </si>
  <si>
    <t>KALVEI, s.r.o.</t>
  </si>
  <si>
    <t>76646 Bruchsal, Germany</t>
  </si>
  <si>
    <t>Kammerer GmbH &amp; Co. KG</t>
  </si>
  <si>
    <t>71364 Winnenden, Germany</t>
  </si>
  <si>
    <t>Alfred Kärcher SE &amp; Co. KG</t>
  </si>
  <si>
    <t>32429 Minden, Germany</t>
  </si>
  <si>
    <t>Keerl GmbH</t>
  </si>
  <si>
    <t>67346 Speyer, Germany</t>
  </si>
  <si>
    <t>Keil GmbH</t>
  </si>
  <si>
    <t>518057 shenzhen, China</t>
  </si>
  <si>
    <t>KELI MOTOR GROUP CO., LTD.</t>
  </si>
  <si>
    <t>8360 Eschlikon, Switzerland</t>
  </si>
  <si>
    <t>KEMARO AG</t>
  </si>
  <si>
    <t>TN21 1YA Uckfield, United Kingdom</t>
  </si>
  <si>
    <t>Kennedy Hygiene Products Limited</t>
  </si>
  <si>
    <t>89312 Günzburg, Germany</t>
  </si>
  <si>
    <t>Kenter Gebraucht- und Mietmaschinen GmbH</t>
  </si>
  <si>
    <t>33790 Halle/Westfalen, Germany</t>
  </si>
  <si>
    <t>Keppel GmbH</t>
  </si>
  <si>
    <t>56070 Koblenz, Germany</t>
  </si>
  <si>
    <t>Kimberly-Clark GmbH</t>
  </si>
  <si>
    <t>20019 SETTIMO MILANESE, Italy</t>
  </si>
  <si>
    <t>KITER SRL</t>
  </si>
  <si>
    <t>85137 Eichstätt, Germany</t>
  </si>
  <si>
    <t>Softwareentwicklung Schittkowski GmbH</t>
  </si>
  <si>
    <t>32120 Hiddenhausen, Germany</t>
  </si>
  <si>
    <t>Kleen Purgatis GmbH</t>
  </si>
  <si>
    <t>27711 Osterholz-Scharmbeck, Germany</t>
  </si>
  <si>
    <t>Knape GmbH</t>
  </si>
  <si>
    <t>09387 Jahnsdorf, Germany</t>
  </si>
  <si>
    <t>Köder GmbH</t>
  </si>
  <si>
    <t>200441 Shanghai, China</t>
  </si>
  <si>
    <t>KOKOBOTS, LLC</t>
  </si>
  <si>
    <t>36039 Fulda, Germany</t>
  </si>
  <si>
    <t>KS Reinigungssysteme GmbH &amp; Co. KG</t>
  </si>
  <si>
    <t>5310 Hauglandshella, Norway</t>
  </si>
  <si>
    <t>KTV Working Drone AS</t>
  </si>
  <si>
    <t>Kuhn und Bieri AG</t>
  </si>
  <si>
    <t>74211 Leingarten, Germany</t>
  </si>
  <si>
    <t>Layer Chemie GmbH</t>
  </si>
  <si>
    <t>7500 Tournai, Belgium</t>
  </si>
  <si>
    <t>LCB Battery Europe</t>
  </si>
  <si>
    <t>77793 Gutach (Schwarzwaldbahn), Germany</t>
  </si>
  <si>
    <t>Leber Hygiene-Service GmbH</t>
  </si>
  <si>
    <t>MK14 5BW Milton Keynes, United Kingdom</t>
  </si>
  <si>
    <t>Legend Brands Europe Ltd</t>
  </si>
  <si>
    <t>76476 Bischweier, Germany</t>
  </si>
  <si>
    <t>Lichter &amp; Kraft GmbH</t>
  </si>
  <si>
    <t>486122 Singapore, Singapore</t>
  </si>
  <si>
    <t>LionsBot International Pte Ltd</t>
  </si>
  <si>
    <t>97526 Sennfeld, Germany</t>
  </si>
  <si>
    <t>Lochner Verpackung und Hotelpapier GmbH &amp; Co. KG</t>
  </si>
  <si>
    <t>88600 Laval sur Vologne, Italy</t>
  </si>
  <si>
    <t>Lucart Professional</t>
  </si>
  <si>
    <t>Lysoform Dr. Hans Rosemann Desinfektion GmbH</t>
  </si>
  <si>
    <t>9600 Ronse, Belgium</t>
  </si>
  <si>
    <t>M+A Matting</t>
  </si>
  <si>
    <t>52078 Aachen, Germany</t>
  </si>
  <si>
    <t>Maco Hygiene GmbH</t>
  </si>
  <si>
    <t>55-300 Środa Śląska, Poland</t>
  </si>
  <si>
    <t>Malish Europe</t>
  </si>
  <si>
    <t>79364 Malterdingen, Germany</t>
  </si>
  <si>
    <t>Marco GmbH &amp; Co. KG</t>
  </si>
  <si>
    <t>73104 Börtlingen, Germany</t>
  </si>
  <si>
    <t>marob GmbH</t>
  </si>
  <si>
    <t>35-213 Rzeszow, Poland</t>
  </si>
  <si>
    <t>Masterprofi ltd.</t>
  </si>
  <si>
    <t>DK-3000 Elsinore, Denmark</t>
  </si>
  <si>
    <t>Maykker Products ApS</t>
  </si>
  <si>
    <t>02681 Schirgiswalde-Kirschau, Germany</t>
  </si>
  <si>
    <t>meiko Textil GmbH</t>
  </si>
  <si>
    <t>10247 Berlin, Germany</t>
  </si>
  <si>
    <t>Mendato GmbH</t>
  </si>
  <si>
    <t>71691 Freiberg, Germany</t>
  </si>
  <si>
    <t>Mesto Spritzenfabrik Ernst Stockburger GmbH</t>
  </si>
  <si>
    <t>65189 Wiesbaden, Germany</t>
  </si>
  <si>
    <t>MEWA Textil-Service SE &amp; Co. Management OHG</t>
  </si>
  <si>
    <t>52349 Düren, Germany</t>
  </si>
  <si>
    <t>100g</t>
  </si>
  <si>
    <t>Mibelo GmbH</t>
  </si>
  <si>
    <t>3433PH Nieuwegein, Netherlands</t>
  </si>
  <si>
    <t>Midwest Rubber Europe BV</t>
  </si>
  <si>
    <t>33332 Gütersloh, Germany</t>
  </si>
  <si>
    <t>Miele Vertriebsgesellschaft Deutschland KG</t>
  </si>
  <si>
    <t>18273 Güstrow, Germany</t>
  </si>
  <si>
    <t>mobiloclean Handelsgruppe GmbH &amp; Co.KG</t>
  </si>
  <si>
    <t>8760 Meulebeke, Belgium</t>
  </si>
  <si>
    <t>Moerman nv</t>
  </si>
  <si>
    <t>338 Taoyuan City, Taiwan</t>
  </si>
  <si>
    <t>MOISTURE 22 CO., LTD.</t>
  </si>
  <si>
    <t>46049 Oberhausen, Germany</t>
  </si>
  <si>
    <t>MONNING GmbH Reinigungstechnik</t>
  </si>
  <si>
    <t>6844 Altach, Austria</t>
  </si>
  <si>
    <t>MOPPTEX GmbH</t>
  </si>
  <si>
    <t>S13 9LQ Sheffield, United Kingdom</t>
  </si>
  <si>
    <t>MotorScrubber LTD</t>
  </si>
  <si>
    <t>07430 Davézieux, France</t>
  </si>
  <si>
    <t>Renovelar - A brand of the group MPH1865</t>
  </si>
  <si>
    <t>Munk GmbH</t>
  </si>
  <si>
    <t>42551 Velbert, Germany</t>
  </si>
  <si>
    <t>mytutorial</t>
  </si>
  <si>
    <t>66265 66271 Kleinblittersdorf, Germany</t>
  </si>
  <si>
    <t>N. Toussaint &amp; Co. GmbH</t>
  </si>
  <si>
    <t>86989 Steingaden, Germany</t>
  </si>
  <si>
    <t>Neumann &amp; Neumann Software und Beratungs GmbH</t>
  </si>
  <si>
    <t>42287 Wuppertal, Germany</t>
  </si>
  <si>
    <t>Nexaro GmbH</t>
  </si>
  <si>
    <t>70806 Kornwestheim, Germany</t>
  </si>
  <si>
    <t>NextFM Robotics GmbH</t>
  </si>
  <si>
    <t>71665 Vaihingen/Enz, Germany</t>
  </si>
  <si>
    <t>nilco Reinigungsmaschinen GmbH</t>
  </si>
  <si>
    <t>89287 Bellenberg, Germany</t>
  </si>
  <si>
    <t>Nilfisk GmbH</t>
  </si>
  <si>
    <t>21680 Stade, Germany</t>
  </si>
  <si>
    <t>NR Service- und Handelsges. mbH/Hitachi</t>
  </si>
  <si>
    <t>30455 Hannover, Germany</t>
  </si>
  <si>
    <t>Numatic International GmbH</t>
  </si>
  <si>
    <t>O+S Offterdinger &amp; Sailer GmbH</t>
  </si>
  <si>
    <t>25436 Tornesch, Germany</t>
  </si>
  <si>
    <t>Oelckers GmbH &amp; Co. Vertriebs KG</t>
  </si>
  <si>
    <t>71409 Schwaikheim, Germany</t>
  </si>
  <si>
    <t>Oetinger Reinigungssysteme GmbH</t>
  </si>
  <si>
    <t>67435 Neustadt, Germany</t>
  </si>
  <si>
    <t>Oil &amp; Steel Deutschland</t>
  </si>
  <si>
    <t>47661 Issum, Germany</t>
  </si>
  <si>
    <t>OPHARDT HYGIENE-TECHNIK GmbH</t>
  </si>
  <si>
    <t>61184 Karben, Germany</t>
  </si>
  <si>
    <t>102a</t>
  </si>
  <si>
    <t>OPTANIUM GmbH - cleanli</t>
  </si>
  <si>
    <t>65203 Wiesbaden, Germany</t>
  </si>
  <si>
    <t>ORBEN Wasseraufbereitung GmbH &amp; Co. KG</t>
  </si>
  <si>
    <t>26892 Dörpen, Germany</t>
  </si>
  <si>
    <t>OSA SHOP</t>
  </si>
  <si>
    <t>84428 Buchbach, Germany</t>
  </si>
  <si>
    <t>O-Spring | Spritzguß Müller GmbH</t>
  </si>
  <si>
    <t>49076 Osnabrück, Germany</t>
  </si>
  <si>
    <t>Osterheider GmbH Betriebs- u. Hospitalhygiene</t>
  </si>
  <si>
    <t>262800 Dubai, United Arab Emirates</t>
  </si>
  <si>
    <t>Oxy-Gen Powered by Fragrance Delivery Technologies Ltd</t>
  </si>
  <si>
    <t>9215 Schönenberg an der Thur, Switzerland</t>
  </si>
  <si>
    <t>P. Badertscher AG</t>
  </si>
  <si>
    <t>74936 Siegelsbach, Germany</t>
  </si>
  <si>
    <t>Pakufol Folienprodukte GmbH</t>
  </si>
  <si>
    <t>313213 Yuyue, China</t>
  </si>
  <si>
    <t>Pennon Environmental Technology (Zhejiang) Co., Ltd</t>
  </si>
  <si>
    <t>Peppermint Robotics, G. Staehle GmbH u. Co. KG</t>
  </si>
  <si>
    <t>03222 Lübbenau, Germany</t>
  </si>
  <si>
    <t>Petzold Reinigungssysteme</t>
  </si>
  <si>
    <t>87471 Durach, Germany</t>
  </si>
  <si>
    <t>Pfennig Reinigungstechnik GmbH</t>
  </si>
  <si>
    <t>71394 Kernen, Germany</t>
  </si>
  <si>
    <t>ph-cleantec GmbH</t>
  </si>
  <si>
    <t>PHILON Service Robotics AG</t>
  </si>
  <si>
    <t>43-356 Kobiernice, Poland</t>
  </si>
  <si>
    <t>Plafor Sp. z o.o.</t>
  </si>
  <si>
    <t>10119 Berlin, Germany</t>
  </si>
  <si>
    <t>PlanD - Die All-in-One Software für Gebäudedienstleister</t>
  </si>
  <si>
    <t>03154 Vilnius, Lithuania</t>
  </si>
  <si>
    <t>AB Plasta</t>
  </si>
  <si>
    <t>22070 Bulgarograsso (COMO) - Italy, Italy</t>
  </si>
  <si>
    <t>Polti Spa</t>
  </si>
  <si>
    <t>28108 Alcobendas, Spain</t>
  </si>
  <si>
    <t>POLYDROS, S.A.</t>
  </si>
  <si>
    <t>Powmop</t>
  </si>
  <si>
    <t>9602 Bazenheid, Switzerland</t>
  </si>
  <si>
    <t>Pramol-Chemie AG</t>
  </si>
  <si>
    <t>408579 Singapore, Singapore</t>
  </si>
  <si>
    <t>Primech Ai PTE. LTE.</t>
  </si>
  <si>
    <t>9944 Beiler, Luxembourg</t>
  </si>
  <si>
    <t>Probiotic Group</t>
  </si>
  <si>
    <t>65824 Schwalbach am Taunus, Germany</t>
  </si>
  <si>
    <t>Procter &amp; Gamble GmbH</t>
  </si>
  <si>
    <t>59770 MARLY, France</t>
  </si>
  <si>
    <t>PRODIFA</t>
  </si>
  <si>
    <t>79336 Herbolzheim, Germany</t>
  </si>
  <si>
    <t>Prodinger Verpackung GmbH &amp; Co. KG</t>
  </si>
  <si>
    <t>10315 Berlin, Germany</t>
  </si>
  <si>
    <t>Profacilo GmbH</t>
  </si>
  <si>
    <t>76275 Ettlingen, Germany</t>
  </si>
  <si>
    <t>Promens Packaging GmbH</t>
  </si>
  <si>
    <t>96001 Zvolen, Slovakia</t>
  </si>
  <si>
    <t>ProServices SK, s.r.o.</t>
  </si>
  <si>
    <t>53121 Bonn, Germany</t>
  </si>
  <si>
    <t>PTS Reinigungssysteme GmbH</t>
  </si>
  <si>
    <t>1062 EA Amsterdam, Netherlands</t>
  </si>
  <si>
    <t>Pudu Robotics Europe B.V.</t>
  </si>
  <si>
    <t>70567 Stuttgart, Germany</t>
  </si>
  <si>
    <t>Qualitätsverbund Gebäudedienste Fachverband Gebäudedienste</t>
  </si>
  <si>
    <t>71272 Renningen, Germany</t>
  </si>
  <si>
    <t>QuickPack Haushalt &amp; Hygiene GmbH</t>
  </si>
  <si>
    <t>6374 AZ Landgraaf, Netherlands</t>
  </si>
  <si>
    <t>R &amp; T BV</t>
  </si>
  <si>
    <t>42699 Solingen, Germany</t>
  </si>
  <si>
    <t>REBI GmbH</t>
  </si>
  <si>
    <t>38446 Wolfsburg, Germany</t>
  </si>
  <si>
    <t>Reinigungsdoc GmbH</t>
  </si>
  <si>
    <t>ReinigungsMarkt</t>
  </si>
  <si>
    <t>48683 Ahaus, Germany</t>
  </si>
  <si>
    <t>reinigungstuecher.de</t>
  </si>
  <si>
    <t>40764 Langenfeld, Germany</t>
  </si>
  <si>
    <t>reinline GmbH &amp; Co. KG</t>
  </si>
  <si>
    <t>26670 Uplengen, Germany</t>
  </si>
  <si>
    <t>Remarc GmbH</t>
  </si>
  <si>
    <t>73650 Winterbach, Germany</t>
  </si>
  <si>
    <t>REMSGOLD Chemie GmbH &amp; Co. KG</t>
  </si>
  <si>
    <t>49808 Lingen, Germany</t>
  </si>
  <si>
    <t>Rentokil Initial GmbH &amp; Co. KG</t>
  </si>
  <si>
    <t>27020 Dorno, Italy</t>
  </si>
  <si>
    <t>Riello Cleaning Machines SpA</t>
  </si>
  <si>
    <t>68169 Mannheim, Germany</t>
  </si>
  <si>
    <t>Rixius GmbH</t>
  </si>
  <si>
    <t>51503 Rösrath, Germany</t>
  </si>
  <si>
    <t>RK Siebdrucktechnik GmbH</t>
  </si>
  <si>
    <t>21035 Hamburg, Germany</t>
  </si>
  <si>
    <t>Robert Schulze-Paschen e.K.</t>
  </si>
  <si>
    <t>85737 Ismaning, Germany</t>
  </si>
  <si>
    <t>Rohde Clean GmbH</t>
  </si>
  <si>
    <t>89231 Neu-Ulm, Germany</t>
  </si>
  <si>
    <t>Roland Ranft e.K.</t>
  </si>
  <si>
    <t>06847 Dessau Roßlau, Germany</t>
  </si>
  <si>
    <t>Rontex GmbH</t>
  </si>
  <si>
    <t>210000 Nanjing, China</t>
  </si>
  <si>
    <t>ROSIWIT TECHNOLOGY CO.LTD</t>
  </si>
  <si>
    <t>8435 Wagna, Austria</t>
  </si>
  <si>
    <t>Rotowash Reinigungsmaschinenfabrik GmbH</t>
  </si>
  <si>
    <t>22761 Hamburg, Germany</t>
  </si>
  <si>
    <t>Rubbermaid Commercial Products</t>
  </si>
  <si>
    <t>70026 Modugno, Italy</t>
  </si>
  <si>
    <t>Rubino Chem Srl</t>
  </si>
  <si>
    <t>45889 Gelsenkirchen, Germany</t>
  </si>
  <si>
    <t>RV-Tech GmbH</t>
  </si>
  <si>
    <t>38340 Voreppe, France</t>
  </si>
  <si>
    <t>S.I.C.O.</t>
  </si>
  <si>
    <t>40014 Crevalcore (Bologna), Italy</t>
  </si>
  <si>
    <t>S.P.E. Elettronica Industriale</t>
  </si>
  <si>
    <t>58119 Hagen, Germany</t>
  </si>
  <si>
    <t>Safety Lift GmbH</t>
  </si>
  <si>
    <t>79194 Gundelfingen, Germany</t>
  </si>
  <si>
    <t>SAIER smart dosing solutions</t>
  </si>
  <si>
    <t>2730 Herlev, Denmark</t>
  </si>
  <si>
    <t>sanimaid aps</t>
  </si>
  <si>
    <t>35127 Padova, Italy</t>
  </si>
  <si>
    <t>SANITEC</t>
  </si>
  <si>
    <t>2880 Bornem, Belgium</t>
  </si>
  <si>
    <t>Sanxinrobot</t>
  </si>
  <si>
    <t>51371 Leverkusen, Germany</t>
  </si>
  <si>
    <t>Saphir Software GmbH</t>
  </si>
  <si>
    <t>F. Sarikaya &amp; T. Kohn GbR</t>
  </si>
  <si>
    <t>Saubere Sache Medien und Marketing (haftungsbeschränkt)</t>
  </si>
  <si>
    <t>9244 Niederuzwil, Switzerland</t>
  </si>
  <si>
    <t>Scheitlin Papier AG</t>
  </si>
  <si>
    <t>42697 Solingen, Germany</t>
  </si>
  <si>
    <t>Schneidereit GmbH</t>
  </si>
  <si>
    <t>91580 Petersaurach, Germany</t>
  </si>
  <si>
    <t>Schürmer Hygiene GmbH</t>
  </si>
  <si>
    <t>47803 Krefeld, Germany</t>
  </si>
  <si>
    <t>SC Johnson Professional GmbH</t>
  </si>
  <si>
    <t>42553 Velbert, Germany</t>
  </si>
  <si>
    <t>SEBO Stein &amp; Co. GmbH</t>
  </si>
  <si>
    <t>65205 Wiesbaden, Germany</t>
  </si>
  <si>
    <t>SEKO Deutschland GmbH</t>
  </si>
  <si>
    <t>CM23 5RG Bishop's Stortford, United Kingdom</t>
  </si>
  <si>
    <t>SEKO UK Ltd</t>
  </si>
  <si>
    <t>34320 ISTANBUL, Türkiye</t>
  </si>
  <si>
    <t>SELMOP PROFESSIONAL CLEANING SYSTEMS</t>
  </si>
  <si>
    <t>78199 Bräunlingen, Germany</t>
  </si>
  <si>
    <t>Aqua Mobile</t>
  </si>
  <si>
    <t>200000 shanghai, China</t>
  </si>
  <si>
    <t>Shanghai Jianghuai Environmental Equipment Co., Ltd.</t>
  </si>
  <si>
    <t>200083 SHANGHAI, China</t>
  </si>
  <si>
    <t>Shanghai Kingmax Commodity Co., Ltd</t>
  </si>
  <si>
    <t>65760 Eschborn, Germany</t>
  </si>
  <si>
    <t>Sicherheitshalber Neumann Jaremko Assekuranzmakler GmbH &amp; Co. KG</t>
  </si>
  <si>
    <t>1220 Wien, Austria</t>
  </si>
  <si>
    <t>Sigron Handels- &amp; Schulungs m.b.H.</t>
  </si>
  <si>
    <t>47877 Willich, Germany</t>
  </si>
  <si>
    <t>SIIX Europe GmbH</t>
  </si>
  <si>
    <t>215129 Suzhou, China</t>
  </si>
  <si>
    <t>Sirocco Products Ltd</t>
  </si>
  <si>
    <t>48727 Billerbeck, Germany</t>
  </si>
  <si>
    <t>Socage Deutschland GmbH</t>
  </si>
  <si>
    <t>23970 Wismar, Germany</t>
  </si>
  <si>
    <t>SoftClean GmbH</t>
  </si>
  <si>
    <t>8346 Grass, Luxembourg</t>
  </si>
  <si>
    <t>SolarCleano s.a.r.l.</t>
  </si>
  <si>
    <t>SOLO Kleimotoren GmbH</t>
  </si>
  <si>
    <t>67067 Ludwigshafen, Germany</t>
  </si>
  <si>
    <t>SOLUTION Glöckner Vertriebs-GmbH</t>
  </si>
  <si>
    <t>54634 Bitburg, Germany</t>
  </si>
  <si>
    <t>Sonnen Hygiene GmbH</t>
  </si>
  <si>
    <t>22765 Hamburg, Germany</t>
  </si>
  <si>
    <t>Soobr GmbH</t>
  </si>
  <si>
    <t>NN73DW Northampton, United Kingdom</t>
  </si>
  <si>
    <t>SpaceVac International</t>
  </si>
  <si>
    <t>92887 Yorba Linda,CA, United States of America</t>
  </si>
  <si>
    <t>Sparkoz Technology Corporation</t>
  </si>
  <si>
    <t>Spinaclean Ltd - skyVac</t>
  </si>
  <si>
    <t>73642 Welzheim, Germany</t>
  </si>
  <si>
    <t>SPRiNTUS GmbH</t>
  </si>
  <si>
    <t>60320 Frankfurt am Main, Germany</t>
  </si>
  <si>
    <t>sps-cleaning-systems GmbH &amp; Co.KG</t>
  </si>
  <si>
    <t>7500 Silistra, Bulgaria</t>
  </si>
  <si>
    <t>Stearinos Ltd.</t>
  </si>
  <si>
    <t>21-100 Lubartow, Poland</t>
  </si>
  <si>
    <t>STELLA PACK S.A. / POLIPAK Sp. z o.o.</t>
  </si>
  <si>
    <t>49114 Georgsmarienhütte, Germany</t>
  </si>
  <si>
    <t>Stolzenberg GmbH &amp; Co. KG</t>
  </si>
  <si>
    <t>TQ12 6UD Newton Abbot, United Kingdom</t>
  </si>
  <si>
    <t>Streamline</t>
  </si>
  <si>
    <t>08210 Barberà del Vallès, Spain</t>
  </si>
  <si>
    <t>SUCITESA</t>
  </si>
  <si>
    <t>87760 Lachen, Germany</t>
  </si>
  <si>
    <t>SunBrush mobil GmbH</t>
  </si>
  <si>
    <t>suntex GmbH</t>
  </si>
  <si>
    <t>215343 Qiandeng Town, Kunshan City, China</t>
  </si>
  <si>
    <t>Suzhou Bennett Cleaning Machine Co., Ltd.</t>
  </si>
  <si>
    <t>215551 Changshu, China</t>
  </si>
  <si>
    <t>Suzhou Better Clean Co.,Ltd</t>
  </si>
  <si>
    <t>215200 Suzhou, China</t>
  </si>
  <si>
    <t>Suzhou Jinzhongwei Technology Co., Ltd.</t>
  </si>
  <si>
    <t>215144 XIANGCHENG DISTRICT, China</t>
  </si>
  <si>
    <t>SUZHOU MINKANG FILTER CO.,LTD</t>
  </si>
  <si>
    <t>999077 Hong Kong, China</t>
  </si>
  <si>
    <t>Svea (HK) Limited</t>
  </si>
  <si>
    <t>86666 Burgheim, Germany</t>
  </si>
  <si>
    <t>SYMTO GmbH</t>
  </si>
  <si>
    <t>26862 GUARDAMIGLIO (LO), Italy</t>
  </si>
  <si>
    <t>Synclean Srl</t>
  </si>
  <si>
    <t>60314 Frankfurt, Germany</t>
  </si>
  <si>
    <t>Syngenta Agro GmbH</t>
  </si>
  <si>
    <t>14057 Berlin, Germany</t>
  </si>
  <si>
    <t>systeco Vertriebs GmbH</t>
  </si>
  <si>
    <t>215400 TaicangCity, Jiangsu Province, China</t>
  </si>
  <si>
    <t>TAICANG TOPCLEAN CO.,LTD</t>
  </si>
  <si>
    <t>318010 Jiaojiang District, Taizhou, Zhejiang,, China</t>
  </si>
  <si>
    <t>Taizhou Bige Cleaning Products Co., Ltd.</t>
  </si>
  <si>
    <t>55120 Mainz, Germany</t>
  </si>
  <si>
    <t>Tana-Chemie GmbH</t>
  </si>
  <si>
    <t>533 04 Sezemice, Czechia</t>
  </si>
  <si>
    <t>TAOC TECHNOLOGIES s.r.o.</t>
  </si>
  <si>
    <t>Taqt sas GmbH</t>
  </si>
  <si>
    <t>37026 Pescantina - Verona, Italy</t>
  </si>
  <si>
    <t>TECNOVAP SRL</t>
  </si>
  <si>
    <t>26006 LOGROÑO/LA RIOJA/SPAIN, Spain</t>
  </si>
  <si>
    <t>Teinnova</t>
  </si>
  <si>
    <t>34776 ISTANBUL, Türkiye</t>
  </si>
  <si>
    <t>TEKTEM MAKINA SAN. VE TİC.A.S</t>
  </si>
  <si>
    <t>07554 Pölzig, Germany</t>
  </si>
  <si>
    <t>TEMCA GmbH &amp; Co, KG</t>
  </si>
  <si>
    <t>59425 Unna, Germany</t>
  </si>
  <si>
    <t>Tennant GmbH &amp; Co. KG</t>
  </si>
  <si>
    <t>tersano</t>
  </si>
  <si>
    <t>01259d Dresden, Germany</t>
  </si>
  <si>
    <t>TiM Dienstplaner</t>
  </si>
  <si>
    <t>1020 Wien, Austria</t>
  </si>
  <si>
    <t>ToolSense GmbH</t>
  </si>
  <si>
    <t>TOPSERV Service GmbH</t>
  </si>
  <si>
    <t>68305 Mannheim, Germany</t>
  </si>
  <si>
    <t>Tork / Essity Professional Hygiene Germany GmbH</t>
  </si>
  <si>
    <t>12623 Berlin, Germany</t>
  </si>
  <si>
    <t>travelcam TV</t>
  </si>
  <si>
    <t>99869 Nessetal, Germany</t>
  </si>
  <si>
    <t>TREYSSE GmbH Wäscherei- und Reinigungstechnik</t>
  </si>
  <si>
    <t>90763 Fürth, Germany</t>
  </si>
  <si>
    <t>Triathlon Group</t>
  </si>
  <si>
    <t>63589 Linsengericht, Germany</t>
  </si>
  <si>
    <t>Trust Commercial Products GmbH</t>
  </si>
  <si>
    <t>2371 Hinterbrühl, Austria</t>
  </si>
  <si>
    <t>TT Handel e.U.</t>
  </si>
  <si>
    <t>35010 Santa Giustina in Colle, Italy</t>
  </si>
  <si>
    <t>TTS Cleaning srl</t>
  </si>
  <si>
    <t>34522 Istanbul, Türkiye</t>
  </si>
  <si>
    <t>ÜÇTEM PLAS PLS.TEM.GIDA.MADD.SAN. VE TİC.LTD.ŞTİ.</t>
  </si>
  <si>
    <t>42653 Solingen, Germany</t>
  </si>
  <si>
    <t>Unger Germany GmbH</t>
  </si>
  <si>
    <t>23611 Bad Schwartau, Germany</t>
  </si>
  <si>
    <t>Uniclean GmbH</t>
  </si>
  <si>
    <t>6118 Junglinster, Luxembourg</t>
  </si>
  <si>
    <t>USINES ROBOTO s.à.r.l.</t>
  </si>
  <si>
    <t>12681 Berlin, Germany</t>
  </si>
  <si>
    <t>Uwe in der Au Reinigungstechnik GmbH</t>
  </si>
  <si>
    <t>1239 Budapest, Hungary</t>
  </si>
  <si>
    <t>Vajda Papír Kft.</t>
  </si>
  <si>
    <t>20044 ARESE (MI), Italy</t>
  </si>
  <si>
    <t>VDM SRL</t>
  </si>
  <si>
    <t>VDS Verband Deutscher Sonnenschutzreiniger e.V.</t>
  </si>
  <si>
    <t>RG24 8NU Basingstoke, United Kingdom</t>
  </si>
  <si>
    <t>Vectair</t>
  </si>
  <si>
    <t>1786 PC Den Helder, Netherlands</t>
  </si>
  <si>
    <t>Vepa Bins Groothandel B.V.</t>
  </si>
  <si>
    <t>60386 Frankfurt am Main, Germany</t>
  </si>
  <si>
    <t>Verein für Reinigungstechnik e.V.</t>
  </si>
  <si>
    <t>82205 GILCHING, Germany</t>
  </si>
  <si>
    <t>VERMOP GmbH</t>
  </si>
  <si>
    <t>32139 Spenge, Germany</t>
  </si>
  <si>
    <t>VF Reinigungstechnik GmbH</t>
  </si>
  <si>
    <t>48361 Beelen, Germany</t>
  </si>
  <si>
    <t>100i</t>
  </si>
  <si>
    <t>Viaplano GmbH</t>
  </si>
  <si>
    <t>7591PG DENEKAMP, Netherlands</t>
  </si>
  <si>
    <t>Vibemo Solutions B.V.</t>
  </si>
  <si>
    <t>Vileda Professional Deutschland</t>
  </si>
  <si>
    <t>89555 Steinheim, Germany</t>
  </si>
  <si>
    <t>Vogt GmbH</t>
  </si>
  <si>
    <t>8520 Kuurne, Belgium</t>
  </si>
  <si>
    <t>WAAK</t>
  </si>
  <si>
    <t>49835 Wietmarschen - Lohne, Germany</t>
  </si>
  <si>
    <t>100j</t>
  </si>
  <si>
    <t>WasSchBer GmbH &amp; Co. KG</t>
  </si>
  <si>
    <t>59759 Arnsberg, Germany</t>
  </si>
  <si>
    <t>WEPA Professional GmbH</t>
  </si>
  <si>
    <t>8302 Kloten, Switzerland</t>
  </si>
  <si>
    <t>Wetrok AG</t>
  </si>
  <si>
    <t>Wilhelm Klein GmbH</t>
  </si>
  <si>
    <t>39124 Magdeburg, Germany</t>
  </si>
  <si>
    <t>Witt Reinigungsbedarf GmbH Magdeburg</t>
  </si>
  <si>
    <t>49084 Osnabrück, Germany</t>
  </si>
  <si>
    <t>Wittrock &amp; Uhlenwinkel GmbH &amp; Co. KG</t>
  </si>
  <si>
    <t>28309 Bremen, Germany</t>
  </si>
  <si>
    <t>Wittrock &amp; Uhlenwinkel GmbH &amp; Co. Vertriebs KG</t>
  </si>
  <si>
    <t>31275 Lehrte, Germany</t>
  </si>
  <si>
    <t>Wittrock + Kraatz GmbH &amp; Co. Vertriebs KG</t>
  </si>
  <si>
    <t>214000 Wuxi, China</t>
  </si>
  <si>
    <t>Wuxi PRD New Energy Technology CO.,Ltd.</t>
  </si>
  <si>
    <t>39122 Magdeburg, Germany</t>
  </si>
  <si>
    <t>Yellow Time Germany GmbH</t>
  </si>
  <si>
    <t>37059 S. MARIA DI ZEVIO - VERONA, Italy</t>
  </si>
  <si>
    <t>YOR INTERNATIONAL SRL</t>
  </si>
  <si>
    <t>ZDH-ZERT GmbH (Zertifizierungsstelle)</t>
  </si>
  <si>
    <t>94315 Straubing, Germany</t>
  </si>
  <si>
    <t>Zech GmbH</t>
  </si>
  <si>
    <t>321025 Jinhua, China</t>
  </si>
  <si>
    <t>ZHEJIANG KINGWE ELECTRICAL CO.,LTD.</t>
  </si>
  <si>
    <t>024 01 Kysucke Nové Mesto, Slovakia</t>
  </si>
  <si>
    <t>Zizin, s.r.o.</t>
  </si>
  <si>
    <t>53842 Troisdorf, Germany</t>
  </si>
  <si>
    <t>ZVG Zellstoffvertriebs GmbH &amp; Co. KG</t>
  </si>
  <si>
    <t>200a, 201</t>
  </si>
  <si>
    <t>108, 109</t>
  </si>
  <si>
    <t>102, 130</t>
  </si>
  <si>
    <t>226, 230</t>
  </si>
  <si>
    <t>100, 100a, 100b, 100c, 100d</t>
  </si>
  <si>
    <t>200a, 200b</t>
  </si>
  <si>
    <t>222, Hall 3.2, 134</t>
  </si>
  <si>
    <t>126, 222</t>
  </si>
  <si>
    <t>111, 111a, 111b, 111d</t>
  </si>
  <si>
    <t>104, 104a, 105</t>
  </si>
  <si>
    <t>Guangdong Province China</t>
  </si>
  <si>
    <t>118, Hall 4.2, 300</t>
  </si>
  <si>
    <t>101, 104</t>
  </si>
  <si>
    <t>201, 230, 200c</t>
  </si>
  <si>
    <t>200, 200a, 200b, 200c</t>
  </si>
  <si>
    <t>100, 101</t>
  </si>
  <si>
    <t>154, 208</t>
  </si>
  <si>
    <t>145, 120</t>
  </si>
  <si>
    <t>110, 111</t>
  </si>
  <si>
    <t>204, 102</t>
  </si>
  <si>
    <t>201, 214</t>
  </si>
  <si>
    <t>220, 221</t>
  </si>
  <si>
    <t>102, 125</t>
  </si>
  <si>
    <t>Hall 4.2 | 210</t>
  </si>
  <si>
    <t xml:space="preserve">  </t>
  </si>
  <si>
    <t>Hall 4.2 | 225</t>
  </si>
  <si>
    <t>Outdoor displays | 104a</t>
  </si>
  <si>
    <t>Hall 1.2 | 226</t>
  </si>
  <si>
    <t>Hall 1.2 | 119</t>
  </si>
  <si>
    <t>Hall 2.2 | 222</t>
  </si>
  <si>
    <t>Hall 3.2 | 252</t>
  </si>
  <si>
    <t>Hall 6.2 | 100</t>
  </si>
  <si>
    <t>Hall 6.2 | 144</t>
  </si>
  <si>
    <t>Hall 3.2 | 107</t>
  </si>
  <si>
    <t>Hall 3.2 | 213</t>
  </si>
  <si>
    <t>Hall 5.2 | 208</t>
  </si>
  <si>
    <t>Hall 5.2 | 187</t>
  </si>
  <si>
    <t>Hall 6.2 | 112</t>
  </si>
  <si>
    <t>Hall 4.2 | 110</t>
  </si>
  <si>
    <t>Hall 6.2 | 111</t>
  </si>
  <si>
    <t>Hall 5.2 | 100c</t>
  </si>
  <si>
    <t>Hall 5.2 | 161</t>
  </si>
  <si>
    <t>Hall 5.2 | 184</t>
  </si>
  <si>
    <t>Hall 2.2 | 243</t>
  </si>
  <si>
    <t>Hall 3.2 | 118</t>
  </si>
  <si>
    <t>Hall 3.2 | 115</t>
  </si>
  <si>
    <t>Hall 3.2 | 119</t>
  </si>
  <si>
    <t>Hall 5.2 | 162</t>
  </si>
  <si>
    <t>Hall 1.2 | 120</t>
  </si>
  <si>
    <t>Hall 1.2 | 110</t>
  </si>
  <si>
    <t>Hall 2.2 | 144</t>
  </si>
  <si>
    <t>Hall 3.2 | 253</t>
  </si>
  <si>
    <t>Hall 6.2 | 106</t>
  </si>
  <si>
    <t>Hall 4.2 | 106</t>
  </si>
  <si>
    <t>Hall 6.2 | 131</t>
  </si>
  <si>
    <t>Hall 2.2 | 200a, 201</t>
  </si>
  <si>
    <t>Hall 3.2 | 204</t>
  </si>
  <si>
    <t>Hall 4.2 | 236</t>
  </si>
  <si>
    <t>Hall 5.2 | 100h</t>
  </si>
  <si>
    <t>Hall 5.2 | 122</t>
  </si>
  <si>
    <t>Hall 6.2 | 101</t>
  </si>
  <si>
    <t>Hall 1.2 | 122</t>
  </si>
  <si>
    <t>Hall 2.2 | 100</t>
  </si>
  <si>
    <t>Hall 6.2 | Bundesinnungsverband des Gebäudereiniger-Handwerks</t>
  </si>
  <si>
    <t>Hall 4.2 | 147</t>
  </si>
  <si>
    <t>Hall 2.2 | 160</t>
  </si>
  <si>
    <t>Hall 2.2 | 232</t>
  </si>
  <si>
    <t>Hall 2.2 | 153</t>
  </si>
  <si>
    <t>Hall 6.2 | 119</t>
  </si>
  <si>
    <t>Hall 3.2 | 248</t>
  </si>
  <si>
    <t>Hall 1.2 | 213</t>
  </si>
  <si>
    <t>Hall 2.2 | 205</t>
  </si>
  <si>
    <t>Hall 3.2 | 105</t>
  </si>
  <si>
    <t>Hall 1.2 | 207</t>
  </si>
  <si>
    <t>Hall 3.2 | 110</t>
  </si>
  <si>
    <t>Hall 3.2 | 236</t>
  </si>
  <si>
    <t>Hall 1.2 | 206</t>
  </si>
  <si>
    <t>Hall 1.2 | 103</t>
  </si>
  <si>
    <t>Hall 3.2 | 244</t>
  </si>
  <si>
    <t>Hall 4.2 | 212</t>
  </si>
  <si>
    <t>Outdoor displays | 108, 109</t>
  </si>
  <si>
    <t>Hall 2.2 | 102, 130</t>
  </si>
  <si>
    <t>Hall 3.2 | 143</t>
  </si>
  <si>
    <t>Hall 4.2 | 144</t>
  </si>
  <si>
    <t>Hall 6.2 | 124</t>
  </si>
  <si>
    <t>Hall 4.2 | 118</t>
  </si>
  <si>
    <t>Hall 6.2 | 114</t>
  </si>
  <si>
    <t>Hall 3.2 | 243</t>
  </si>
  <si>
    <t>Hall 2.2 | 106</t>
  </si>
  <si>
    <t>Hall 1.2 | 131</t>
  </si>
  <si>
    <t>Outdoor displays | 124</t>
  </si>
  <si>
    <t>Hall 1.2 | 226, 230</t>
  </si>
  <si>
    <t>Hall 1.2 | 121</t>
  </si>
  <si>
    <t>Hall 2.2 | 142</t>
  </si>
  <si>
    <t>Hall 5.2 | 103</t>
  </si>
  <si>
    <t>Hall 6.2 | 100, 100a, 100b, 100c, 100d</t>
  </si>
  <si>
    <t>Hall 2.2 | 137</t>
  </si>
  <si>
    <t>Hall 1.2 | 128</t>
  </si>
  <si>
    <t>Hall 1.2 | 204</t>
  </si>
  <si>
    <t>Hall 1.2 | 116</t>
  </si>
  <si>
    <t>Hall 4.2 | 105</t>
  </si>
  <si>
    <t>Hall 2.2 | 234</t>
  </si>
  <si>
    <t>Hall 4.2 | 108</t>
  </si>
  <si>
    <t>Hall 5.2 | 220</t>
  </si>
  <si>
    <t>Hall 6.2 | 132</t>
  </si>
  <si>
    <t>Outdoor displays | 108</t>
  </si>
  <si>
    <t>Hall 3.2 | 113</t>
  </si>
  <si>
    <t>Hall 2.2 | 152</t>
  </si>
  <si>
    <t>Hall 3.2 | 258</t>
  </si>
  <si>
    <t>Hall 2.2 | 138</t>
  </si>
  <si>
    <t>Outdoor displays | 104</t>
  </si>
  <si>
    <t>Hall 1.2 | 130</t>
  </si>
  <si>
    <t>Hall 6.2 | Verbändestand BIV / IHO / VDMA</t>
  </si>
  <si>
    <t>Hall 5.2 | 102b</t>
  </si>
  <si>
    <t>Hall 5.2 | 188</t>
  </si>
  <si>
    <t>Hall 3.2 | 201</t>
  </si>
  <si>
    <t>Hall 6.2 | 109</t>
  </si>
  <si>
    <t>Hall 5.2 | 226</t>
  </si>
  <si>
    <t>Hall 1.2 | 101</t>
  </si>
  <si>
    <t>Hall 1.2 | 212</t>
  </si>
  <si>
    <t>Hall 2.2 | 226</t>
  </si>
  <si>
    <t>Hall 1.2 | 104</t>
  </si>
  <si>
    <t>Hall 3.2 | 211</t>
  </si>
  <si>
    <t>Hall 2.2 | 110</t>
  </si>
  <si>
    <t>Hall 6.2 | 130</t>
  </si>
  <si>
    <t>Hall 3.2 | 203</t>
  </si>
  <si>
    <t>Hall 4.2 | 102</t>
  </si>
  <si>
    <t>Hall 2.2 | 156</t>
  </si>
  <si>
    <t>Hall 5.2 | 160</t>
  </si>
  <si>
    <t>Hall 5.2 | 128</t>
  </si>
  <si>
    <t>Hall 3.2 | 200</t>
  </si>
  <si>
    <t>Hall 4.2 | 240</t>
  </si>
  <si>
    <t>Hall 1.2 | 112</t>
  </si>
  <si>
    <t>Hall 3.2 | 122</t>
  </si>
  <si>
    <t>Hall 2.2 | 122</t>
  </si>
  <si>
    <t>Hall 5.2 | 224</t>
  </si>
  <si>
    <t>Hall 2.2 | 217</t>
  </si>
  <si>
    <t>Hall 4.2 | 131</t>
  </si>
  <si>
    <t>Hall 5.2 | 120</t>
  </si>
  <si>
    <t>Hall 4.2 | 223</t>
  </si>
  <si>
    <t>Hall 5.2 | 105</t>
  </si>
  <si>
    <t>Hall 3.2 | 245</t>
  </si>
  <si>
    <t>Hall 2.2 | 150</t>
  </si>
  <si>
    <t>Hall 3.2 | 254</t>
  </si>
  <si>
    <t>Hall 2.2 | 113</t>
  </si>
  <si>
    <t>Hall 4.2 | 129</t>
  </si>
  <si>
    <t>Hall 3.2 | 231</t>
  </si>
  <si>
    <t>Hall 1.2 | 200a, 200b</t>
  </si>
  <si>
    <t>Hall 5.2 | 104</t>
  </si>
  <si>
    <t>Hall 6.2 | 110</t>
  </si>
  <si>
    <t>Hall 4.2 | 202</t>
  </si>
  <si>
    <t>Hall 6.2 | 200</t>
  </si>
  <si>
    <t>Hall 4.2 | 146</t>
  </si>
  <si>
    <t>Hall 5.2 | 100b</t>
  </si>
  <si>
    <t>Hall 2.2 | 222, Hall 3.2, 134</t>
  </si>
  <si>
    <t>Hall 1.2 | 106</t>
  </si>
  <si>
    <t>Hall 1.2 | 102</t>
  </si>
  <si>
    <t>Outdoor displays | 122</t>
  </si>
  <si>
    <t>Outdoor displays | 106</t>
  </si>
  <si>
    <t>Hall 2.2 | 126, 222</t>
  </si>
  <si>
    <t>Hall 6.2 | 116</t>
  </si>
  <si>
    <t>Hall 2.2 | 242</t>
  </si>
  <si>
    <t>Hall 1.2 | 236</t>
  </si>
  <si>
    <t>Hall 2.2 | 210</t>
  </si>
  <si>
    <t>Hall 2.2 | 214</t>
  </si>
  <si>
    <t>Hall 6.2 | 111, 111a, 111b, 111d</t>
  </si>
  <si>
    <t>Hall 6.2 | 122</t>
  </si>
  <si>
    <t>Hall 5.2 | 100d</t>
  </si>
  <si>
    <t>Hall 2.2 | 206</t>
  </si>
  <si>
    <t>Hall 1.2 | 221</t>
  </si>
  <si>
    <t>Hall 2.2 | 145</t>
  </si>
  <si>
    <t>Hall 2.2 | 215</t>
  </si>
  <si>
    <t>Hall 1.2 | 115</t>
  </si>
  <si>
    <t>Outdoor displays | 104, 104a, 105</t>
  </si>
  <si>
    <t>Hall 2.2 | 209</t>
  </si>
  <si>
    <t>Hall 3.2 | 230</t>
  </si>
  <si>
    <t>Hall 5.2 | 100e</t>
  </si>
  <si>
    <t>Hall 1.2 | 201</t>
  </si>
  <si>
    <t>Hall 5.2 | 228</t>
  </si>
  <si>
    <t>Hall 4.2 | 130</t>
  </si>
  <si>
    <t>Hall 3.2 | 100, 100a, 100b, 100c, 100d</t>
  </si>
  <si>
    <t>Hall 5.2 | 185</t>
  </si>
  <si>
    <t>Hall 1.2 | 125</t>
  </si>
  <si>
    <t>Hall 2.2 | 135</t>
  </si>
  <si>
    <t>Hall 4.2 | 211</t>
  </si>
  <si>
    <t>Hall 4.2 | 200</t>
  </si>
  <si>
    <t>Hall 1.2 | 117</t>
  </si>
  <si>
    <t>Hall 4.2 | 100</t>
  </si>
  <si>
    <t>Hall 1.2 | 127</t>
  </si>
  <si>
    <t>Hall 2.2 | 118, Hall 4.2, 300</t>
  </si>
  <si>
    <t>Hall 1.2 | 126</t>
  </si>
  <si>
    <t>Hall 2.2 | 240</t>
  </si>
  <si>
    <t>Hall 1.2 | 222</t>
  </si>
  <si>
    <t>Hall 4.2 | 136</t>
  </si>
  <si>
    <t>Hall 4.2 | 148</t>
  </si>
  <si>
    <t>Hall 3.2 | 145</t>
  </si>
  <si>
    <t>Hall 1.2 | 100a</t>
  </si>
  <si>
    <t>Hall 1.2 | 209</t>
  </si>
  <si>
    <t>Hall 3.2 | 101, 104</t>
  </si>
  <si>
    <t>Hall 2.2 | 224</t>
  </si>
  <si>
    <t>Hall 2.2 | 134</t>
  </si>
  <si>
    <t>Hall 6.2 | 202</t>
  </si>
  <si>
    <t>Hall 5.2 | 100g</t>
  </si>
  <si>
    <t>Hall 3.2 | 140</t>
  </si>
  <si>
    <t>Hall 4.2 | 128</t>
  </si>
  <si>
    <t>Hall 2.2 | 201, 230, 200c</t>
  </si>
  <si>
    <t>Hall 3.2 | 224</t>
  </si>
  <si>
    <t>Hall 5.2 | 183</t>
  </si>
  <si>
    <t>Hall 2.2 | 246</t>
  </si>
  <si>
    <t>Hall 3.2 | 144</t>
  </si>
  <si>
    <t>Hall 4.2 | 203</t>
  </si>
  <si>
    <t>Hall 2.2 | 147</t>
  </si>
  <si>
    <t>Hall 3.2 | 208</t>
  </si>
  <si>
    <t>Hall 2.2 | 207</t>
  </si>
  <si>
    <t>Hall 3.2 | 147</t>
  </si>
  <si>
    <t>Hall 3.2 | 225</t>
  </si>
  <si>
    <t>Hall 3.2 | 132</t>
  </si>
  <si>
    <t>Hall 3.2 | 209</t>
  </si>
  <si>
    <t>Hall 2.2 | 200, 200a, 200b, 200c</t>
  </si>
  <si>
    <t>Hall 4.2 | 154</t>
  </si>
  <si>
    <t>Hall 2.2 | 114</t>
  </si>
  <si>
    <t>Hall 2.2 | 211</t>
  </si>
  <si>
    <t>Hall 5.2 | 102a</t>
  </si>
  <si>
    <t>Outdoor displays | 110</t>
  </si>
  <si>
    <t>Outdoor displays | 100, 101</t>
  </si>
  <si>
    <t>Hall 5.2 | 112</t>
  </si>
  <si>
    <t>Hall 3.2 | 141</t>
  </si>
  <si>
    <t>Hall 2.2 | 216</t>
  </si>
  <si>
    <t>Hall 4.2 | 115</t>
  </si>
  <si>
    <t>Hall 5.2 | 123</t>
  </si>
  <si>
    <t>Hall 2.2 | 102</t>
  </si>
  <si>
    <t>Hall 4.2 | 216</t>
  </si>
  <si>
    <t>Hall 5.2 | 214</t>
  </si>
  <si>
    <t>Hall 2.2 | 131</t>
  </si>
  <si>
    <t>Hall 3.2 | 111</t>
  </si>
  <si>
    <t>Hall 3.2 | 102</t>
  </si>
  <si>
    <t>Hall 4.2 | 230</t>
  </si>
  <si>
    <t>Hall 3.2 | 256</t>
  </si>
  <si>
    <t>Hall 4.2 | 150</t>
  </si>
  <si>
    <t>Hall 5.2 | 126</t>
  </si>
  <si>
    <t>Hall 2.2 | 248</t>
  </si>
  <si>
    <t>Hall 3.2 | 220</t>
  </si>
  <si>
    <t>Hall 4.2 | 143</t>
  </si>
  <si>
    <t>Hall 6.2 | 140</t>
  </si>
  <si>
    <t>Hall 4.2 | 107</t>
  </si>
  <si>
    <t>Hall 4.2 | 142</t>
  </si>
  <si>
    <t>Hall 3.2 | 215</t>
  </si>
  <si>
    <t>Hall 1.2 | 118</t>
  </si>
  <si>
    <t>Hall 2.2 | 218</t>
  </si>
  <si>
    <t>Hall 6.2 | 120</t>
  </si>
  <si>
    <t>Hall 6.2 | 102</t>
  </si>
  <si>
    <t>Hall 4.2 | 154, 208</t>
  </si>
  <si>
    <t>Hall 2.2 | 236</t>
  </si>
  <si>
    <t>Hall 1.2 | 214</t>
  </si>
  <si>
    <t>Hall 2.2 | 112</t>
  </si>
  <si>
    <t>Hall 3.2 | 255</t>
  </si>
  <si>
    <t>Hall 4.2 | 116</t>
  </si>
  <si>
    <t>Hall 3.2 | 260</t>
  </si>
  <si>
    <t>Hall 5.2 | 114</t>
  </si>
  <si>
    <t>Hall 3.2 | 232</t>
  </si>
  <si>
    <t>Hall 2.2 | 145, 120</t>
  </si>
  <si>
    <t>Hall 5.2 | 130</t>
  </si>
  <si>
    <t>Hall 3.2 | 109</t>
  </si>
  <si>
    <t>Hall 6.2 | 118</t>
  </si>
  <si>
    <t>Hall 2.2 | 128</t>
  </si>
  <si>
    <t>Hall 5.2 | 222</t>
  </si>
  <si>
    <t>Hall 1.2 | 234</t>
  </si>
  <si>
    <t>Hall 6.2 | 128</t>
  </si>
  <si>
    <t>Hall 6.2 | 126</t>
  </si>
  <si>
    <t>Hall 5.2 | 223</t>
  </si>
  <si>
    <t>Hall 2.2 | 151</t>
  </si>
  <si>
    <t>Hall 2.2 | 117</t>
  </si>
  <si>
    <t>Hall 4.2 | 140</t>
  </si>
  <si>
    <t>Hall 1.2 | 100</t>
  </si>
  <si>
    <t>Hall 1.2 | 232</t>
  </si>
  <si>
    <t>Hall 5.2 | 140</t>
  </si>
  <si>
    <t>Hall 3.2 | 247</t>
  </si>
  <si>
    <t>Outdoor displays | 110, 111</t>
  </si>
  <si>
    <t>Hall 5.2 | 186</t>
  </si>
  <si>
    <t>Hall 2.2 | 149</t>
  </si>
  <si>
    <t>Hall 6.2 | 143</t>
  </si>
  <si>
    <t>Hall 5.2 | 215</t>
  </si>
  <si>
    <t>Hall 5.2 | 101</t>
  </si>
  <si>
    <t>Hall 2.2 | 141</t>
  </si>
  <si>
    <t>Hall 2.2 | 103</t>
  </si>
  <si>
    <t>Hall 3.2 | 116</t>
  </si>
  <si>
    <t>Hall 2.2 | 108</t>
  </si>
  <si>
    <t>Hall 4.2 | 117</t>
  </si>
  <si>
    <t>Hall 1.2 | 105</t>
  </si>
  <si>
    <t>Hall 3.2 | 133</t>
  </si>
  <si>
    <t>Hall 1.2 | 220</t>
  </si>
  <si>
    <t>Hall 1.2 | 123</t>
  </si>
  <si>
    <t>Hall 5.2 | 210</t>
  </si>
  <si>
    <t>Hall 2.2 | 244</t>
  </si>
  <si>
    <t>Hall 4.2 | 237</t>
  </si>
  <si>
    <t>Hall 2.2 | 228</t>
  </si>
  <si>
    <t>Outdoor displays | 105</t>
  </si>
  <si>
    <t>Outdoor displays | 121</t>
  </si>
  <si>
    <t>Hall 5.2 | 124</t>
  </si>
  <si>
    <t>Hall 6.2 | 115</t>
  </si>
  <si>
    <t>Hall 3.2 | 214</t>
  </si>
  <si>
    <t>Hall 3.2 | 249</t>
  </si>
  <si>
    <t>Hall 5.2 | 182</t>
  </si>
  <si>
    <t>Hall 2.2 | 204, 102</t>
  </si>
  <si>
    <t>Hall 5.2 | 181</t>
  </si>
  <si>
    <t>Hall 3.2 | 117</t>
  </si>
  <si>
    <t>Hall 4.2 | 201, 214</t>
  </si>
  <si>
    <t>Hall 1.2 | 129</t>
  </si>
  <si>
    <t>Hall 5.2 | 190</t>
  </si>
  <si>
    <t>Hall 5.2 | 212</t>
  </si>
  <si>
    <t>Hall 5.2 | 192</t>
  </si>
  <si>
    <t>Hall 4.2 | 134</t>
  </si>
  <si>
    <t>Hall 1.2 | 101, 104</t>
  </si>
  <si>
    <t>Hall 5.2 | 100a</t>
  </si>
  <si>
    <t>Hall 3.2 | 104</t>
  </si>
  <si>
    <t>Hall 4.2 | 218</t>
  </si>
  <si>
    <t>Hall 3.2 | 250</t>
  </si>
  <si>
    <t>Hall 4.2 | 220, 221</t>
  </si>
  <si>
    <t>Hall 5.2 | 116</t>
  </si>
  <si>
    <t>Hall 2.2 | 124</t>
  </si>
  <si>
    <t>Hall 3.2 | 130</t>
  </si>
  <si>
    <t>Hall 3.2 | 221</t>
  </si>
  <si>
    <t>Hall 1.2 | 224</t>
  </si>
  <si>
    <t>Hall 4.2 | 141</t>
  </si>
  <si>
    <t>Hall 3.2 | 149</t>
  </si>
  <si>
    <t>Hall 6.2 | 107</t>
  </si>
  <si>
    <t>Hall 4.2 | 125</t>
  </si>
  <si>
    <t>Outdoor displays | 107</t>
  </si>
  <si>
    <t>Hall 5.2 | 100i</t>
  </si>
  <si>
    <t>Hall 3.2 | 246</t>
  </si>
  <si>
    <t>Hall 4.2 | 102, 125</t>
  </si>
  <si>
    <t>Hall 2.2 | 241</t>
  </si>
  <si>
    <t>Hall 5.2 | 100j</t>
  </si>
  <si>
    <t>Hall 4.2 | 120</t>
  </si>
  <si>
    <t>Hall 5.2 | 170</t>
  </si>
  <si>
    <t>Hall 5.2 | 213</t>
  </si>
  <si>
    <t>Hall 5.2 | 106</t>
  </si>
  <si>
    <t>Hall 6.2 | 142</t>
  </si>
  <si>
    <t>Hall 4.2 | 235</t>
  </si>
  <si>
    <t>Hall 2.2 | 105</t>
  </si>
  <si>
    <t>Hall 2.2 | 148</t>
  </si>
  <si>
    <t>China</t>
  </si>
  <si>
    <t>CA</t>
  </si>
  <si>
    <t>Guangdong</t>
  </si>
  <si>
    <t>Hohenbrunn</t>
  </si>
  <si>
    <t>Landshut</t>
  </si>
  <si>
    <t>Niederhofe</t>
  </si>
  <si>
    <t>Stuttgart</t>
  </si>
  <si>
    <t>Ulm</t>
  </si>
  <si>
    <t>Roßtal</t>
  </si>
  <si>
    <t>Halstenbek</t>
  </si>
  <si>
    <t>München</t>
  </si>
  <si>
    <t>Köln</t>
  </si>
  <si>
    <t>Singen</t>
  </si>
  <si>
    <t>Nonnweiler</t>
  </si>
  <si>
    <t>Aurich</t>
  </si>
  <si>
    <t>Berlin</t>
  </si>
  <si>
    <t>Hefei</t>
  </si>
  <si>
    <t>Aschheim</t>
  </si>
  <si>
    <t>Nürnberg</t>
  </si>
  <si>
    <t>Basel</t>
  </si>
  <si>
    <t>Xiamen</t>
  </si>
  <si>
    <t>Szczecin</t>
  </si>
  <si>
    <t>Çorlu</t>
  </si>
  <si>
    <t>Freising</t>
  </si>
  <si>
    <t>Altenstadt</t>
  </si>
  <si>
    <t>Beijing</t>
  </si>
  <si>
    <t>Rhede</t>
  </si>
  <si>
    <t>Kleinblittersdorf</t>
  </si>
  <si>
    <t>Fellbach</t>
  </si>
  <si>
    <t>Herning</t>
  </si>
  <si>
    <t>Gütersloh</t>
  </si>
  <si>
    <t>Erkrath</t>
  </si>
  <si>
    <t>Holešov</t>
  </si>
  <si>
    <t>Weingarten</t>
  </si>
  <si>
    <t>Shaoxing</t>
  </si>
  <si>
    <t>Heppenheim</t>
  </si>
  <si>
    <t>Kassel</t>
  </si>
  <si>
    <t>Warendorf</t>
  </si>
  <si>
    <t>Dernbach</t>
  </si>
  <si>
    <t>Memmingen</t>
  </si>
  <si>
    <t>Ladenburg</t>
  </si>
  <si>
    <t>Amsterdam</t>
  </si>
  <si>
    <t>Changzhou</t>
  </si>
  <si>
    <t>Nörten-Hardenberg</t>
  </si>
  <si>
    <t>Děčín</t>
  </si>
  <si>
    <t>Langenselbold</t>
  </si>
  <si>
    <t>Senden</t>
  </si>
  <si>
    <t>Hamburg</t>
  </si>
  <si>
    <t>Baindt</t>
  </si>
  <si>
    <t>Flensburg</t>
  </si>
  <si>
    <t>Sofia</t>
  </si>
  <si>
    <t>Metelen</t>
  </si>
  <si>
    <t>Zevio</t>
  </si>
  <si>
    <t>Dreieich</t>
  </si>
  <si>
    <t>Hallennes-lez-Haubourdin</t>
  </si>
  <si>
    <t>Radovish</t>
  </si>
  <si>
    <t>Forsheda</t>
  </si>
  <si>
    <t>Zofingen</t>
  </si>
  <si>
    <t>Sint-Gillis-Waas</t>
  </si>
  <si>
    <t>Gerstetten</t>
  </si>
  <si>
    <t>Mannheim</t>
  </si>
  <si>
    <t>İSTANBUL</t>
  </si>
  <si>
    <t>Lauterach</t>
  </si>
  <si>
    <t>Perchtoldsdorf</t>
  </si>
  <si>
    <t>Klingenberg</t>
  </si>
  <si>
    <t>Bonn</t>
  </si>
  <si>
    <t>SIGNA</t>
  </si>
  <si>
    <t>Bönen</t>
  </si>
  <si>
    <t>Rhein</t>
  </si>
  <si>
    <t>Gullegem</t>
  </si>
  <si>
    <t>Suzhou</t>
  </si>
  <si>
    <t>Mörfelden-Walldorf</t>
  </si>
  <si>
    <t>Klatovy</t>
  </si>
  <si>
    <t>Würzburg</t>
  </si>
  <si>
    <t>CUNEO</t>
  </si>
  <si>
    <t>KELKHEIM</t>
  </si>
  <si>
    <t>Waddinxveen</t>
  </si>
  <si>
    <t>Wissembourg</t>
  </si>
  <si>
    <t>Wilnsdorf</t>
  </si>
  <si>
    <t>Hoogerheide</t>
  </si>
  <si>
    <t>Kaisersesch</t>
  </si>
  <si>
    <t>Purmerend</t>
  </si>
  <si>
    <t>Salzwedel</t>
  </si>
  <si>
    <t>Isernhagen</t>
  </si>
  <si>
    <t>Mlawa</t>
  </si>
  <si>
    <t>Salzweg-Straßkirchen</t>
  </si>
  <si>
    <t>Neckar</t>
  </si>
  <si>
    <t>Nurenberg</t>
  </si>
  <si>
    <t>Conte</t>
  </si>
  <si>
    <t>Verona</t>
  </si>
  <si>
    <t>Bassenheim</t>
  </si>
  <si>
    <t>Allershausen</t>
  </si>
  <si>
    <t>HALVER</t>
  </si>
  <si>
    <t>Ahrensburg</t>
  </si>
  <si>
    <t>Düren</t>
  </si>
  <si>
    <t>Münster</t>
  </si>
  <si>
    <t>Weinheim</t>
  </si>
  <si>
    <t>Miltenberg</t>
  </si>
  <si>
    <t>Krefeld</t>
  </si>
  <si>
    <t>Schenefeld</t>
  </si>
  <si>
    <t>Zeulenroda-Triebes</t>
  </si>
  <si>
    <t>Kempten</t>
  </si>
  <si>
    <t>Derventa</t>
  </si>
  <si>
    <t>Shanghai</t>
  </si>
  <si>
    <t>Hopsten</t>
  </si>
  <si>
    <t>Kiel</t>
  </si>
  <si>
    <t>Bergkamen</t>
  </si>
  <si>
    <t>Dortmund</t>
  </si>
  <si>
    <t>Sindelfingen</t>
  </si>
  <si>
    <t>Wien</t>
  </si>
  <si>
    <t>Brasschaat</t>
  </si>
  <si>
    <t>Mühlenbeck</t>
  </si>
  <si>
    <t>GUANGZHOU</t>
  </si>
  <si>
    <t>Friedewald</t>
  </si>
  <si>
    <t>Kildare</t>
  </si>
  <si>
    <t>Camberg</t>
  </si>
  <si>
    <t>/Gerichshain</t>
  </si>
  <si>
    <t>Waldfischbach</t>
  </si>
  <si>
    <t>Gießen</t>
  </si>
  <si>
    <t>Oldesloe</t>
  </si>
  <si>
    <t>Hangzhou</t>
  </si>
  <si>
    <t>Odrą</t>
  </si>
  <si>
    <t>Troisdorf</t>
  </si>
  <si>
    <t>Norderstedt</t>
  </si>
  <si>
    <t>Ellerau</t>
  </si>
  <si>
    <t>Königsbrunn</t>
  </si>
  <si>
    <t>Bamberg</t>
  </si>
  <si>
    <t>Tönisvorst</t>
  </si>
  <si>
    <t>Blankenfelde-Mahlow</t>
  </si>
  <si>
    <t>Zirl</t>
  </si>
  <si>
    <t>Wörishofen</t>
  </si>
  <si>
    <t>Eckolstädt</t>
  </si>
  <si>
    <t>(Westfalen)</t>
  </si>
  <si>
    <t>Leifers</t>
  </si>
  <si>
    <t>Roma</t>
  </si>
  <si>
    <t>Braunschweig</t>
  </si>
  <si>
    <t>d'Alba</t>
  </si>
  <si>
    <t>Lijnden</t>
  </si>
  <si>
    <t>Birkeroed</t>
  </si>
  <si>
    <t>Dresden</t>
  </si>
  <si>
    <t>Borsdorf</t>
  </si>
  <si>
    <t>Stockelsdorf</t>
  </si>
  <si>
    <t>Main</t>
  </si>
  <si>
    <t>Di</t>
  </si>
  <si>
    <t>Schönefeld</t>
  </si>
  <si>
    <t>Meerbusch</t>
  </si>
  <si>
    <t>Milano</t>
  </si>
  <si>
    <t>Eindhoven</t>
  </si>
  <si>
    <t>Seesen</t>
  </si>
  <si>
    <t>Möckmühl</t>
  </si>
  <si>
    <t>Wildau</t>
  </si>
  <si>
    <t>Odelzhausen</t>
  </si>
  <si>
    <t>Niederrode</t>
  </si>
  <si>
    <t>Wald-Michelbach</t>
  </si>
  <si>
    <t>Abbenrode</t>
  </si>
  <si>
    <t>Prag</t>
  </si>
  <si>
    <t>Bruchsal</t>
  </si>
  <si>
    <t>Winnenden</t>
  </si>
  <si>
    <t>Minden</t>
  </si>
  <si>
    <t>Speyer</t>
  </si>
  <si>
    <t>shenzhen</t>
  </si>
  <si>
    <t>Eschlikon</t>
  </si>
  <si>
    <t>Uckfield</t>
  </si>
  <si>
    <t>Günzburg</t>
  </si>
  <si>
    <t>Halle/Westfalen</t>
  </si>
  <si>
    <t>Koblenz</t>
  </si>
  <si>
    <t>MILANESE</t>
  </si>
  <si>
    <t>Eichstätt</t>
  </si>
  <si>
    <t>Hiddenhausen</t>
  </si>
  <si>
    <t>Osterholz-Scharmbeck</t>
  </si>
  <si>
    <t>Jahnsdorf</t>
  </si>
  <si>
    <t>Fulda</t>
  </si>
  <si>
    <t>Hauglandshella</t>
  </si>
  <si>
    <t>Leingarten</t>
  </si>
  <si>
    <t>Tournai</t>
  </si>
  <si>
    <t>(Schwarzwaldbahn)</t>
  </si>
  <si>
    <t>Keynes</t>
  </si>
  <si>
    <t>Bischweier</t>
  </si>
  <si>
    <t>Singapore</t>
  </si>
  <si>
    <t>Sennfeld</t>
  </si>
  <si>
    <t>Vologne</t>
  </si>
  <si>
    <t>Ronse</t>
  </si>
  <si>
    <t>Aachen</t>
  </si>
  <si>
    <t>Śląska</t>
  </si>
  <si>
    <t>Malterdingen</t>
  </si>
  <si>
    <t>Börtlingen</t>
  </si>
  <si>
    <t>Rzeszow</t>
  </si>
  <si>
    <t>Elsinore</t>
  </si>
  <si>
    <t>Schirgiswalde-Kirschau</t>
  </si>
  <si>
    <t>Freiberg</t>
  </si>
  <si>
    <t>Wiesbaden</t>
  </si>
  <si>
    <t>Nieuwegein</t>
  </si>
  <si>
    <t>Güstrow</t>
  </si>
  <si>
    <t>Meulebeke</t>
  </si>
  <si>
    <t>City</t>
  </si>
  <si>
    <t>Oberhausen</t>
  </si>
  <si>
    <t>Altach</t>
  </si>
  <si>
    <t>Sheffield</t>
  </si>
  <si>
    <t>Davézieux</t>
  </si>
  <si>
    <t>Velbert</t>
  </si>
  <si>
    <t>Steingaden</t>
  </si>
  <si>
    <t>Wuppertal</t>
  </si>
  <si>
    <t>Kornwestheim</t>
  </si>
  <si>
    <t>Vaihingen/Enz</t>
  </si>
  <si>
    <t>Bellenberg</t>
  </si>
  <si>
    <t>Stade</t>
  </si>
  <si>
    <t>Hannover</t>
  </si>
  <si>
    <t>Tornesch</t>
  </si>
  <si>
    <t>Schwaikheim</t>
  </si>
  <si>
    <t>Neustadt</t>
  </si>
  <si>
    <t>Issum</t>
  </si>
  <si>
    <t>Karben</t>
  </si>
  <si>
    <t>Dörpen</t>
  </si>
  <si>
    <t>Buchbach</t>
  </si>
  <si>
    <t>Osnabrück</t>
  </si>
  <si>
    <t>Dubai</t>
  </si>
  <si>
    <t>Thur</t>
  </si>
  <si>
    <t>Siegelsbach</t>
  </si>
  <si>
    <t>Yuyue</t>
  </si>
  <si>
    <t>Lübbenau</t>
  </si>
  <si>
    <t>Durach</t>
  </si>
  <si>
    <t>Kernen</t>
  </si>
  <si>
    <t>Kobiernice</t>
  </si>
  <si>
    <t>Vilnius</t>
  </si>
  <si>
    <t>Italy</t>
  </si>
  <si>
    <t>Alcobendas</t>
  </si>
  <si>
    <t>Bazenheid</t>
  </si>
  <si>
    <t>Beiler</t>
  </si>
  <si>
    <t>Taunus</t>
  </si>
  <si>
    <t>MARLY</t>
  </si>
  <si>
    <t>Herbolzheim</t>
  </si>
  <si>
    <t>Ettlingen</t>
  </si>
  <si>
    <t>Zvolen</t>
  </si>
  <si>
    <t>Renningen</t>
  </si>
  <si>
    <t>Landgraaf</t>
  </si>
  <si>
    <t>Solingen</t>
  </si>
  <si>
    <t>Wolfsburg</t>
  </si>
  <si>
    <t>Ahaus</t>
  </si>
  <si>
    <t>Langenfeld</t>
  </si>
  <si>
    <t>Uplengen</t>
  </si>
  <si>
    <t>Winterbach</t>
  </si>
  <si>
    <t>Lingen</t>
  </si>
  <si>
    <t>Dorno</t>
  </si>
  <si>
    <t>Rösrath</t>
  </si>
  <si>
    <t>Ismaning</t>
  </si>
  <si>
    <t>Neu-Ulm</t>
  </si>
  <si>
    <t>Roßlau</t>
  </si>
  <si>
    <t>Nanjing</t>
  </si>
  <si>
    <t>Wagna</t>
  </si>
  <si>
    <t>Modugno</t>
  </si>
  <si>
    <t>Gelsenkirchen</t>
  </si>
  <si>
    <t>Voreppe</t>
  </si>
  <si>
    <t>(Bologna)</t>
  </si>
  <si>
    <t>Hagen</t>
  </si>
  <si>
    <t>Gundelfingen</t>
  </si>
  <si>
    <t>Herlev</t>
  </si>
  <si>
    <t>Padova</t>
  </si>
  <si>
    <t>Bornem</t>
  </si>
  <si>
    <t>Leverkusen</t>
  </si>
  <si>
    <t>Niederuzwil</t>
  </si>
  <si>
    <t>Petersaurach</t>
  </si>
  <si>
    <t>Stortford</t>
  </si>
  <si>
    <t>ISTANBUL</t>
  </si>
  <si>
    <t>Bräunlingen</t>
  </si>
  <si>
    <t>shanghai</t>
  </si>
  <si>
    <t>SHANGHAI</t>
  </si>
  <si>
    <t>Eschborn</t>
  </si>
  <si>
    <t>Willich</t>
  </si>
  <si>
    <t>Billerbeck</t>
  </si>
  <si>
    <t>Wismar</t>
  </si>
  <si>
    <t>Grass</t>
  </si>
  <si>
    <t>Ludwigshafen</t>
  </si>
  <si>
    <t>Bitburg</t>
  </si>
  <si>
    <t>Northampton</t>
  </si>
  <si>
    <t>Welzheim</t>
  </si>
  <si>
    <t>Silistra</t>
  </si>
  <si>
    <t>Lubartow</t>
  </si>
  <si>
    <t>Georgsmarienhütte</t>
  </si>
  <si>
    <t>Vallès</t>
  </si>
  <si>
    <t>Lachen</t>
  </si>
  <si>
    <t>Changshu</t>
  </si>
  <si>
    <t>DISTRICT</t>
  </si>
  <si>
    <t>Kong</t>
  </si>
  <si>
    <t>Burgheim</t>
  </si>
  <si>
    <t>Frankfurt</t>
  </si>
  <si>
    <t>Jiangsu</t>
  </si>
  <si>
    <t>Zhejiang</t>
  </si>
  <si>
    <t>Mainz</t>
  </si>
  <si>
    <t>Sezemice</t>
  </si>
  <si>
    <t>RIOJA/SPAIN</t>
  </si>
  <si>
    <t>Pölzig</t>
  </si>
  <si>
    <t>Unna</t>
  </si>
  <si>
    <t>Nessetal</t>
  </si>
  <si>
    <t>Fürth</t>
  </si>
  <si>
    <t>Linsengericht</t>
  </si>
  <si>
    <t>Hinterbrühl</t>
  </si>
  <si>
    <t>Colle</t>
  </si>
  <si>
    <t>Istanbul</t>
  </si>
  <si>
    <t>Schwartau</t>
  </si>
  <si>
    <t>Junglinster</t>
  </si>
  <si>
    <t>Budapest</t>
  </si>
  <si>
    <t>Basingstoke</t>
  </si>
  <si>
    <t>Helder</t>
  </si>
  <si>
    <t>GILCHING</t>
  </si>
  <si>
    <t>Spenge</t>
  </si>
  <si>
    <t>Beelen</t>
  </si>
  <si>
    <t>DENEKAMP</t>
  </si>
  <si>
    <t>Steinheim</t>
  </si>
  <si>
    <t>Kuurne</t>
  </si>
  <si>
    <t>Lohne</t>
  </si>
  <si>
    <t>Arnsberg</t>
  </si>
  <si>
    <t>Kloten</t>
  </si>
  <si>
    <t>Magdeburg</t>
  </si>
  <si>
    <t>Bremen</t>
  </si>
  <si>
    <t>Lehrte</t>
  </si>
  <si>
    <t>Wuxi</t>
  </si>
  <si>
    <t>VERONA</t>
  </si>
  <si>
    <t>Straubing</t>
  </si>
  <si>
    <t>Jinhua</t>
  </si>
  <si>
    <t>Mesto</t>
  </si>
  <si>
    <t>Borgoricco</t>
  </si>
  <si>
    <t>Portogruaro</t>
  </si>
  <si>
    <t>GUARDAMIGLIO</t>
  </si>
  <si>
    <t>ARESE</t>
  </si>
  <si>
    <t>www.ase-edv.eu</t>
  </si>
  <si>
    <t>Roedersteinstraße 6 84034 Landshut Germany</t>
  </si>
  <si>
    <t>office@ase-edv.eu</t>
  </si>
  <si>
    <t>www.abg-online.de</t>
  </si>
  <si>
    <t>Hackstr. 12 70190 Stuttgart Germany</t>
  </si>
  <si>
    <t>info@abg-online.de</t>
  </si>
  <si>
    <t>ADLATUS  Robotics GmbH</t>
  </si>
  <si>
    <t>www.adlatus-robotics.com</t>
  </si>
  <si>
    <t>Nicolaus-Otto-Str. 4 89079 Ulm Germany</t>
  </si>
  <si>
    <t>Germany</t>
  </si>
  <si>
    <t>info@adlatus-robotics.com</t>
  </si>
  <si>
    <t>www.alsco.de</t>
  </si>
  <si>
    <t>Claudiastraße 13 51149 Köln Germany</t>
  </si>
  <si>
    <t>ho@alsco.de</t>
  </si>
  <si>
    <t>https://www.aotbot.com</t>
  </si>
  <si>
    <t>No. 3926, Susong Road 230000 Hefei, Anhui Province China</t>
  </si>
  <si>
    <t>marketing@aotbot.com</t>
  </si>
  <si>
    <t>www.arcora-group.com</t>
  </si>
  <si>
    <t>Marsstr. 9 85609 Aschheim Germany</t>
  </si>
  <si>
    <t>info@arcora.de</t>
  </si>
  <si>
    <t>www.arvox.cleaning</t>
  </si>
  <si>
    <t>Gartenfelder Straße 29-37 13599 Berlin Germany</t>
  </si>
  <si>
    <t>info@arva-green.tech</t>
  </si>
  <si>
    <t>https://www.arxada.com/en/hygiene/hygiene-emea</t>
  </si>
  <si>
    <t>Peter Merian-Strasse 80 4052 Basel Switzerland</t>
  </si>
  <si>
    <t>hygiene@arxada.com</t>
  </si>
  <si>
    <t>www.bayersan.com.tr</t>
  </si>
  <si>
    <t>TÜRKGÜCÜ OSB MAH. YILMAZALPARSLAN CAD. 224 SOK NO3 Türkgücü OSB Mah.  Yılmaz Alparslan Cd. 224 Sk. No3 59850 Çorlu Türkiye</t>
  </si>
  <si>
    <t>www.beam.de</t>
  </si>
  <si>
    <t>Illertalstr. 3 89281 Altenstadt Germany</t>
  </si>
  <si>
    <t>info@beam.de</t>
  </si>
  <si>
    <t>www.microfaser.de</t>
  </si>
  <si>
    <t>Tünter Heide 6 46414 Rhede Germany</t>
  </si>
  <si>
    <t>verkauf@microfaser.de</t>
  </si>
  <si>
    <t>www.berufskleidung24.de</t>
  </si>
  <si>
    <t>In der Lach 6a 66265 Kleinblittersdorf Germany</t>
  </si>
  <si>
    <t>www.berufsverband-hauswirtschaft.de</t>
  </si>
  <si>
    <t>Max-Planck-Straße 29 70736 Fellbach Germany</t>
  </si>
  <si>
    <t>info@berufsverband-hauswirtschaft.de</t>
  </si>
  <si>
    <t>https://www.bio-circle.de</t>
  </si>
  <si>
    <t>Berensweg 200 33334 Gütersloh Germany</t>
  </si>
  <si>
    <t>kontakt@bio-circle.de</t>
  </si>
  <si>
    <t>www.blink.de</t>
  </si>
  <si>
    <t>Hall 2.2 | 200a</t>
  </si>
  <si>
    <t>Lorenzer Platz 4 90402 Nürnberg Germany</t>
  </si>
  <si>
    <t>kontakt@blink.de</t>
  </si>
  <si>
    <t>www.bluetem.de</t>
  </si>
  <si>
    <t>Neuenhausplatz 73 40699 Erkrath Germany</t>
  </si>
  <si>
    <t>info@bluetem.de</t>
  </si>
  <si>
    <t>www.primasoft.eu</t>
  </si>
  <si>
    <t>Palackého 501 Všetuly 769 01 Holešov Czechia</t>
  </si>
  <si>
    <t>office@bmplus.cz</t>
  </si>
  <si>
    <t>https://www.brightwell.de</t>
  </si>
  <si>
    <t>Rhönstraße 2 64646 Heppenheim Germany</t>
  </si>
  <si>
    <t>sales@brightwell.de</t>
  </si>
  <si>
    <t>www.bss-it.de</t>
  </si>
  <si>
    <t>Königstor 35 34117 Kassel Germany</t>
  </si>
  <si>
    <t>service@bss-it.de</t>
  </si>
  <si>
    <t>buddy-workwear.de</t>
  </si>
  <si>
    <t>Hellegraben 7 48231 Warendorf Germany</t>
  </si>
  <si>
    <t>www.bhuk.de</t>
  </si>
  <si>
    <t>Rheinstraße 9 56428 Dernbach Germany</t>
  </si>
  <si>
    <t>info@bhuk.de​​</t>
  </si>
  <si>
    <t>buzil.de</t>
  </si>
  <si>
    <t>Fraunhoferstr. 17 87700 Memmingen Germany</t>
  </si>
  <si>
    <t>marketing@buzil.de</t>
  </si>
  <si>
    <t>www.chemotex.cz</t>
  </si>
  <si>
    <t>Tovární 63 40711 Děčín Czechia</t>
  </si>
  <si>
    <t>varduhisargsjan@chemotex.cz</t>
  </si>
  <si>
    <t>www.cityclean.de</t>
  </si>
  <si>
    <t>Lise-Meitner-Straße 3 10589 Berlin Germany</t>
  </si>
  <si>
    <t>service@cityclean.de</t>
  </si>
  <si>
    <t>https://www.cleanfix.de/de</t>
  </si>
  <si>
    <t>Am Weiher 2 63505 Langenselbold Germany</t>
  </si>
  <si>
    <t>info@cleanfix.com</t>
  </si>
  <si>
    <t>clena.de</t>
  </si>
  <si>
    <t>Conrad-Röntgen-Straße 3 3 24941 Flensburg Germany</t>
  </si>
  <si>
    <t>b.keuper@clena.de</t>
  </si>
  <si>
    <t>www.columbus-clean.com</t>
  </si>
  <si>
    <t>Mercedesstraße 15 70372 Stuttgart Germany</t>
  </si>
  <si>
    <t>info@columbus-clean.com</t>
  </si>
  <si>
    <t>https://www.comac.it/</t>
  </si>
  <si>
    <t>Via Maestri del Lavoro 13 37059 Santa Maria di Zevio Italy</t>
  </si>
  <si>
    <t>com@comac.it</t>
  </si>
  <si>
    <t>www.cws.com/hygiene</t>
  </si>
  <si>
    <t>Dreieich Plaza 1A 63303 Dreieich Germany</t>
  </si>
  <si>
    <t>Messekontakt@cws.com</t>
  </si>
  <si>
    <t>www.decitex.com</t>
  </si>
  <si>
    <t>8 rue de la Source 59320 Hallennes-lez-Haubourdin France</t>
  </si>
  <si>
    <t>info@decitex.com</t>
  </si>
  <si>
    <t>www.deiss.de</t>
  </si>
  <si>
    <t>Victoriaallee 1 22134 Hamburg Germany</t>
  </si>
  <si>
    <t>info@deiss.de</t>
  </si>
  <si>
    <t>www.toolflex.com</t>
  </si>
  <si>
    <t>Forsnäsvägen 11 331 71 Forsheda Sweden</t>
  </si>
  <si>
    <t>info@toolflex.com</t>
  </si>
  <si>
    <t>www.deltrol-controls.com</t>
  </si>
  <si>
    <t>2740 S. 20th St 53215 Milwaukee United States of America</t>
  </si>
  <si>
    <t>sales@deltrol.com</t>
  </si>
  <si>
    <t>www.dewitte.com</t>
  </si>
  <si>
    <t>Kluizenmeersen 7 9170 Sint-Gillis-Waas Belgium</t>
  </si>
  <si>
    <t>info@dewitte.com</t>
  </si>
  <si>
    <t>www.dotspot.at</t>
  </si>
  <si>
    <t>Hochstraße 47 2380 Perchtoldsdorf Austria</t>
  </si>
  <si>
    <t>office@dotspot.at</t>
  </si>
  <si>
    <t>www.dr-schnell.com</t>
  </si>
  <si>
    <t>Taunusstr. 19 80807 München Germany</t>
  </si>
  <si>
    <t>info@dr-schnell.de</t>
  </si>
  <si>
    <t>www.dr-schutz.com</t>
  </si>
  <si>
    <t>Holbeinstr. 17 53175 Bonn Germany</t>
  </si>
  <si>
    <t>info@dr-schutz.com</t>
  </si>
  <si>
    <t>Lenkersheimer Straße 21 90431 Nürnberg Germany</t>
  </si>
  <si>
    <t>https://www.enmontage.de</t>
  </si>
  <si>
    <t>Siemensstraße 64 59199 Bönen Germany</t>
  </si>
  <si>
    <t>info@enmontage.de</t>
  </si>
  <si>
    <t>www.ecoline.be</t>
  </si>
  <si>
    <t>Nijverheidslaan 8 8560 Gullegem Belgium</t>
  </si>
  <si>
    <t>https://www.ecovacsb2b.com/</t>
  </si>
  <si>
    <t>Youxiang Road #18 215000 Suzhou China</t>
  </si>
  <si>
    <t>info@ecovacs.com</t>
  </si>
  <si>
    <t>www.pro.de/hoefer-gmbh</t>
  </si>
  <si>
    <t>Georg-Knorr-Straße 34 85662 Hohenbrunn Germany</t>
  </si>
  <si>
    <t>hohenbrunn@pro.de</t>
  </si>
  <si>
    <t>https://a3-innoteg.de/</t>
  </si>
  <si>
    <t>Dernbacher Straße 14 56316 Niederhofe Germany</t>
  </si>
  <si>
    <t>www.agos-reinigungsmittel.de</t>
  </si>
  <si>
    <t>Stuttgarter Str. 20 90574 Roßtal Germany</t>
  </si>
  <si>
    <t>www.akkusys.de</t>
  </si>
  <si>
    <t>Verbindungsweg 23 25469 Halstenbek Germany</t>
  </si>
  <si>
    <t>info@akkusys.de</t>
  </si>
  <si>
    <t>https://www.alegria-seminare.de/</t>
  </si>
  <si>
    <t>info@alegria-seminare.de</t>
  </si>
  <si>
    <t>www.altec.de</t>
  </si>
  <si>
    <t>Rudolf-Diesel-Str. 7 78224 Singen Germany</t>
  </si>
  <si>
    <t>Tholeyer Straße 40 66620 Nonnweiler Germany</t>
  </si>
  <si>
    <t>www.buersten.de</t>
  </si>
  <si>
    <t>Am Kirchdorfer Moor 12 26605 Aurich Germany</t>
  </si>
  <si>
    <t>antiseptica.com</t>
  </si>
  <si>
    <t>Kaiser-Wilhelm-Str. 133 12247 Berlin Germany</t>
  </si>
  <si>
    <t>Oskar-von-Miller-Straße 6 84051 Essenbach / Altheim Germany</t>
  </si>
  <si>
    <t>www.ezshinepad.com</t>
  </si>
  <si>
    <t>12D, Bonded-Market Building, No.88, Xian, 361006 Xiamen 361000 Xiamen China</t>
  </si>
  <si>
    <t>Kresowa 24 71-770 Szczecin Poland</t>
  </si>
  <si>
    <t>info@aventes.pl</t>
  </si>
  <si>
    <t>www.bc-rp.de</t>
  </si>
  <si>
    <t>Zeppelinstraße 2 85375 Neufahrn bei Freising Germany</t>
  </si>
  <si>
    <t>kai.dewald@bc-rp.de</t>
  </si>
  <si>
    <t>www.soonercleaning.com</t>
  </si>
  <si>
    <t>Rm. 31006, Tower C, Galaxy SOHO, Dongcheng District 100010 Beijing China</t>
  </si>
  <si>
    <t>info@soonercleaning.com</t>
  </si>
  <si>
    <t>https://bettertrust-verlag.de/</t>
  </si>
  <si>
    <t>Luisenstraße 40 10117 Berlin Germany</t>
  </si>
  <si>
    <t>rieck@bettertrust-verlag.de</t>
  </si>
  <si>
    <t>www.bgbau.de</t>
  </si>
  <si>
    <t>Bundesallee 210 10719 Berlin Germany</t>
  </si>
  <si>
    <t>info@bgbau.de</t>
  </si>
  <si>
    <t>Industriparken 16 7400 Herning Denmark</t>
  </si>
  <si>
    <t>www.bosolution.de</t>
  </si>
  <si>
    <t>Wildeneggstr. 34 88250 Weingarten Germany</t>
  </si>
  <si>
    <t>brokemper@freenet.de</t>
  </si>
  <si>
    <t>1906-1 Jinchen Building, No. 1388 Fengshan South Road, Baiguan Street 312399 Shaoxing China</t>
  </si>
  <si>
    <t>www.die-gebaeudedienstleister.de</t>
  </si>
  <si>
    <t>Verbändestand BIV / IHO / VDMA / hall 6.2</t>
  </si>
  <si>
    <t>Kronenstraße 55 - 58 10117 Berlin Germany</t>
  </si>
  <si>
    <t>biv@die-gebaeudedienstleister.de</t>
  </si>
  <si>
    <t>www.calvatis.com</t>
  </si>
  <si>
    <t>Am Hafen 16 68526 Ladenburg Germany</t>
  </si>
  <si>
    <t>www.cbs-hygiene.de</t>
  </si>
  <si>
    <t>Ringbahnstr. 46/48 12099 Berlin Germany</t>
  </si>
  <si>
    <t>www.cenobots.com</t>
  </si>
  <si>
    <t>HAAKSBERGWEG75 1101BR Amsterdam Netherlands</t>
  </si>
  <si>
    <t>sven.schoeffner@cenobots.com</t>
  </si>
  <si>
    <t>www.haosimei.com</t>
  </si>
  <si>
    <t>No.29, Hongxi Road, Changzhou, Jiangsu, China 213000 Changzhou China</t>
  </si>
  <si>
    <t>info@haosimei.cn</t>
  </si>
  <si>
    <t>https://tonyhou.en.alibaba.com/</t>
  </si>
  <si>
    <t>No 21-507, BOJI WUXINGZHIZAOYUAN 213000 Changzhou China</t>
  </si>
  <si>
    <t>Pappelbreite 2 37176 Nörten-Hardenberg Germany</t>
  </si>
  <si>
    <t>info@dr-rauwald.de</t>
  </si>
  <si>
    <t>www.cleantecs.com</t>
  </si>
  <si>
    <t>Grundweg 10 89250 Senden Germany</t>
  </si>
  <si>
    <t>www.cleanware-gmbh.de</t>
  </si>
  <si>
    <t>Hochestieg 28a 22391 Hamburg Germany</t>
  </si>
  <si>
    <t>www.clearforce-gmbh.de</t>
  </si>
  <si>
    <t>Am Umspannwerk 24 88255 Baindt Germany</t>
  </si>
  <si>
    <t>info@clearforce-gmbh.de</t>
  </si>
  <si>
    <t>https://cm2w.net/</t>
  </si>
  <si>
    <t>146 Vitosha Blvd., Entrance B, 6th fl., 1463 Sofia Bulgaria</t>
  </si>
  <si>
    <t>info@cm2w.net</t>
  </si>
  <si>
    <t>www.cmc-deutschland.com</t>
  </si>
  <si>
    <t>Industriestraße 40 48629 Metelen Germany</t>
  </si>
  <si>
    <t>www.collonil.de</t>
  </si>
  <si>
    <t>Hermsdorfer Str. 70 13437 Berlin Germany</t>
  </si>
  <si>
    <t>Str. Sv.Spaso Radoviski No.20, 2420 Radovish North Macedonia</t>
  </si>
  <si>
    <t>www.delta-zofingen.ch</t>
  </si>
  <si>
    <t>Untere Brühlstrasse 10 4800 Zofingen Switzerland</t>
  </si>
  <si>
    <t>https://gebaeudereiniger.digital/</t>
  </si>
  <si>
    <t>DHS  Dienstleistung-Handel-Service</t>
  </si>
  <si>
    <t>www.cela-arbeitsbuehne.de</t>
  </si>
  <si>
    <t>Hasenweg 4 89547 Gerstetten Germany</t>
  </si>
  <si>
    <t>www.solenis.com</t>
  </si>
  <si>
    <t>Mallaustr. 50 - 56 68219 Mannheim Germany</t>
  </si>
  <si>
    <t>info.de@solenis.com</t>
  </si>
  <si>
    <t>www.dokumop.com</t>
  </si>
  <si>
    <t>Aydıntepe Mah. Hudut Sok. No:7/C 34947 Tuzla - İSTANBUL Türkiye</t>
  </si>
  <si>
    <t>info@dokumop.com</t>
  </si>
  <si>
    <t>www.dornlift.com</t>
  </si>
  <si>
    <t>Unterer Schützenweg 2 6923 Lauterach Austria</t>
  </si>
  <si>
    <t>office@dornlift.com</t>
  </si>
  <si>
    <t>DR. BUTZE GmbH &amp;  Co. KG</t>
  </si>
  <si>
    <t>www.butze.de</t>
  </si>
  <si>
    <t>Am Rittergut 6 01774 Klingenberg Germany</t>
  </si>
  <si>
    <t>info@butze.de</t>
  </si>
  <si>
    <t>www.duplexitaly.com</t>
  </si>
  <si>
    <t>via piero gobetti 19-21-23 50058 SIGNA Italy</t>
  </si>
  <si>
    <t>SUPPORT@DUPLEXITALY.COM</t>
  </si>
  <si>
    <t>Ecolab-Allee 1 40789 Monheim a. Rhein Germany</t>
  </si>
  <si>
    <t>VertriebsinnendienstInstDE@ecolab.com</t>
  </si>
  <si>
    <t>Opelstraße 27 64546 Mörfelden-Walldorf Germany</t>
  </si>
  <si>
    <t>ekcos.com</t>
  </si>
  <si>
    <t>nám. Míru 154 339 01 Klatovy Czechia</t>
  </si>
  <si>
    <t>info@ekcos.eu</t>
  </si>
  <si>
    <t>www.elkarainwear.dk</t>
  </si>
  <si>
    <t>Dueoddevej 3 7400 Herning Denmark</t>
  </si>
  <si>
    <t>info@elkarainwear.dk</t>
  </si>
  <si>
    <t>www.emr-unternehmensberatung.de</t>
  </si>
  <si>
    <t>Jungfernstieg 41 20354 Hamburg Germany</t>
  </si>
  <si>
    <t>info@emr-unternehmensberatung.de</t>
  </si>
  <si>
    <t>https://www.equipment-service.eu</t>
  </si>
  <si>
    <t>Industriestr. 40 48629 Metelen Germany</t>
  </si>
  <si>
    <t>https://ergonomiemarkt.de/</t>
  </si>
  <si>
    <t>www.thomsen-reinigungstechnik.de</t>
  </si>
  <si>
    <t>Luis-Pasteur-Straße 11 97076 Würzburg Germany</t>
  </si>
  <si>
    <t>ERREBIPAPER.IT</t>
  </si>
  <si>
    <t>VIA VALLE INFERNOTTO 15 12100 CUNEO Italy</t>
  </si>
  <si>
    <t>info@errebipaper.it</t>
  </si>
  <si>
    <t>www.ertumop.de</t>
  </si>
  <si>
    <t>MARGARATE VON WRANGELL STR. 10 65779 KELKHEIM Germany</t>
  </si>
  <si>
    <t>https://escateq.com/</t>
  </si>
  <si>
    <t>Coenecoop 17 2741 PG Waddinxveen Netherlands</t>
  </si>
  <si>
    <t>www.etesia.de</t>
  </si>
  <si>
    <t>13 Rue de l' industrie 67160 Wissembourg France</t>
  </si>
  <si>
    <t>athomann@etesia.com</t>
  </si>
  <si>
    <t>https://www.jeikner.de/ettore-products-company-europe</t>
  </si>
  <si>
    <t>Lindestraße 2 57234 Wilnsdorf Germany</t>
  </si>
  <si>
    <t>info@ettore.de</t>
  </si>
  <si>
    <t>https://excentr.com/</t>
  </si>
  <si>
    <t>Ampereweg 12 43631 SP Hoogerheide Netherlands</t>
  </si>
  <si>
    <t>info@excentr.com</t>
  </si>
  <si>
    <t>www.faber-gmbh.com</t>
  </si>
  <si>
    <t>Ferdinand-Porsche-Straße 1 56759 Kaisersesch Germany</t>
  </si>
  <si>
    <t>post@faber-gmbh.com</t>
  </si>
  <si>
    <t>www.vdma.org</t>
  </si>
  <si>
    <t>Lyoner Str. 18 60528 Berlin Germany</t>
  </si>
  <si>
    <t>vdmaservices@vdma.org</t>
  </si>
  <si>
    <t>www.facilityapps.com</t>
  </si>
  <si>
    <t>Spinnekop 2 1444 GN Purmerend 1444 GN Purmerend Netherlands</t>
  </si>
  <si>
    <t>chris@facilityapps.com</t>
  </si>
  <si>
    <t>www.facilitydatastandard.org</t>
  </si>
  <si>
    <t>5202 Marion Waldo Rd 43342 Prospect United States of America</t>
  </si>
  <si>
    <t>www.fadam-salzwedel.de</t>
  </si>
  <si>
    <t>Am Marschfeld 3a 29410 Salzwedel Germany</t>
  </si>
  <si>
    <t>www.fala.de</t>
  </si>
  <si>
    <t>Stahlstraße 5 30916 Isernhagen Germany</t>
  </si>
  <si>
    <t>www.fast-fol.pl</t>
  </si>
  <si>
    <t>Graniczna 1D 06-500 Mlawa Poland</t>
  </si>
  <si>
    <t>recycling@fast-fol.pl</t>
  </si>
  <si>
    <t>www.fenka.de</t>
  </si>
  <si>
    <t>Herderstr. 15 10625 Berlin Germany</t>
  </si>
  <si>
    <t>sales@fenka.de</t>
  </si>
  <si>
    <t>www.fetter-gastro.de</t>
  </si>
  <si>
    <t>Am Gewerbepark 2 94121 Salzweg-Straßkirchen Germany</t>
  </si>
  <si>
    <t>FIDEN  Internationale Gemeinschaft des Gebäudereinigungs-Gewerbes</t>
  </si>
  <si>
    <t>Richard-Wagner-Straße 19 80333 München Germany</t>
  </si>
  <si>
    <t>www.fieldbots.com</t>
  </si>
  <si>
    <t>Bottwartalstraße 8 71672 Marbach am Neckar Germany</t>
  </si>
  <si>
    <t>fieldcode.com</t>
  </si>
  <si>
    <t>Lorenzer Str. 3 90409 Nurenberg Germany</t>
  </si>
  <si>
    <t>marketing@fieldcode.com</t>
  </si>
  <si>
    <t>www.filmop.com</t>
  </si>
  <si>
    <t>via dell'Artigianato, 10/11 35010 Villa del Conte Italy</t>
  </si>
  <si>
    <t>filmop@filmop.com</t>
  </si>
  <si>
    <t>www.fimap.com</t>
  </si>
  <si>
    <t>Via Invalidi del Lavoro, 1 37059 S. Maria di Zevio - Verona Italy</t>
  </si>
  <si>
    <t>contact@fimap.com</t>
  </si>
  <si>
    <t>Am Gülser Weg 9 56220 Bassenheim Germany</t>
  </si>
  <si>
    <t>www.floorzilla.de</t>
  </si>
  <si>
    <t>Kesselbodenstraße 4a 85391 Allershausen Germany</t>
  </si>
  <si>
    <t>info@floorzilla.de</t>
  </si>
  <si>
    <t>www.flora.biz</t>
  </si>
  <si>
    <t>Schmidtsiepen 3 58553 HALVER Germany</t>
  </si>
  <si>
    <t>info@flora.biz</t>
  </si>
  <si>
    <t>https://fmatic.com/</t>
  </si>
  <si>
    <t>299 South Millpond Drive 84043 Lehi United States of America</t>
  </si>
  <si>
    <t>info@fmatic.com</t>
  </si>
  <si>
    <t>https://www.fortytools.com/</t>
  </si>
  <si>
    <t>Hamburger Str. 3-5 22926 Ahrensburg Germany</t>
  </si>
  <si>
    <t>info@fortytools.com</t>
  </si>
  <si>
    <t>www.clavaro.de</t>
  </si>
  <si>
    <t>Otto-Brenner-Straße 42 52353 Düren Germany</t>
  </si>
  <si>
    <t>www.freuco.de</t>
  </si>
  <si>
    <t>Osttor 3 48165 Münster Germany</t>
  </si>
  <si>
    <t>www.freudenberg-homeandcleaningsolutions.com</t>
  </si>
  <si>
    <t>Im Technologiepark 19 69469 Weinheim Germany</t>
  </si>
  <si>
    <t>www.fripa.de</t>
  </si>
  <si>
    <t>Großheubacher Str. 4 63897 Miltenberg Germany</t>
  </si>
  <si>
    <t>info@fripa.de</t>
  </si>
  <si>
    <t>FRT- Europäische Forschungsgemeinschaft Reinigungs- und Hygienetechnologie e.V.</t>
  </si>
  <si>
    <t>www.frt.de</t>
  </si>
  <si>
    <t>Campus Fichtenhain 11 47807 Krefeld Germany</t>
  </si>
  <si>
    <t>info@frt.de</t>
  </si>
  <si>
    <t>https://fuco-care-robotics.de/impressum/</t>
  </si>
  <si>
    <t>Osterbrooksweg 35 22869 Schenefeld Germany</t>
  </si>
  <si>
    <t>www.fuginator.de</t>
  </si>
  <si>
    <t>Wolfshain 1 07937 Zeulenroda-Triebes Germany</t>
  </si>
  <si>
    <t>www.fbk.dk</t>
  </si>
  <si>
    <t>Teknikvej 53 5260 ODENSE S Denmark</t>
  </si>
  <si>
    <t>www.gaomei.eu</t>
  </si>
  <si>
    <t>Reinhartser Str. 3 87437 Kempten Germany</t>
  </si>
  <si>
    <t>info@kedi-gmbh.de</t>
  </si>
  <si>
    <t>www.gataric.net</t>
  </si>
  <si>
    <t>Kninska 48 74400 Derventa Bosnia &amp; Herzegovina</t>
  </si>
  <si>
    <t>https://www.gausium.com/</t>
  </si>
  <si>
    <t>RM 1005，10/F HO KING COMM CTR2-16 FA YUEN ST MONGKOK KLN HONG KONG 200030 Shanghai China</t>
  </si>
  <si>
    <t>www.gefma.de</t>
  </si>
  <si>
    <t>Basteistraße 88 53173 Bonn Germany</t>
  </si>
  <si>
    <t>www.geocapture.de</t>
  </si>
  <si>
    <t>Rheiner Straße 3 48496 Hopsten Germany</t>
  </si>
  <si>
    <t>info@geocapture.de</t>
  </si>
  <si>
    <t>Giobotics  |  Giovanni L. Produktions- und Handelsgesellschaft mbH &amp; Co. KG</t>
  </si>
  <si>
    <t>www.giobotics.com</t>
  </si>
  <si>
    <t>Suchskrug 5 - 7 24107 Kiel Germany</t>
  </si>
  <si>
    <t>info@giobotics.de</t>
  </si>
  <si>
    <t>www.gmatic.eu</t>
  </si>
  <si>
    <t>Marie-Curie-Straße 6 59192 Bergkamen Germany</t>
  </si>
  <si>
    <t>info@gmatic.eu</t>
  </si>
  <si>
    <t>www.addflex.de</t>
  </si>
  <si>
    <t>Deutsche Str. 11 44339 Dortmund Germany</t>
  </si>
  <si>
    <t>Ulmenstraße 24 71069 Sindelfingen Germany</t>
  </si>
  <si>
    <t>https://www.greenbird.fm/</t>
  </si>
  <si>
    <t>Rudolf-Waisenhorngasse 13/DG 1230 Wien Austria</t>
  </si>
  <si>
    <t>moritz.piller@greenbird.fm</t>
  </si>
  <si>
    <t>Elisalei 14 2930 Brasschaat Belgium</t>
  </si>
  <si>
    <t>marketing@greenspeed.eu</t>
  </si>
  <si>
    <t>https://www.gsg-innovations.com</t>
  </si>
  <si>
    <t>Hauptstr. 11a 16567 Mühlenbeck Germany</t>
  </si>
  <si>
    <t>exhibition25@gsg-ug.de</t>
  </si>
  <si>
    <t>www.byclean.net</t>
  </si>
  <si>
    <t>363 SHENSHEN AVE WEST, GUANGZHOU, GUANGDONG 510400 GUANGZHOU China</t>
  </si>
  <si>
    <t>1231231@ss-zone.com</t>
  </si>
  <si>
    <t>www.gggr.de</t>
  </si>
  <si>
    <t>Franz-Ehrlich-Str. 12 12489 Berlin Germany</t>
  </si>
  <si>
    <t>info@gggr.de</t>
  </si>
  <si>
    <t>www.gvs-eg.de</t>
  </si>
  <si>
    <t>Im Gewerbegebiet 13 36289 Friedewald Germany</t>
  </si>
  <si>
    <t>zentrale@gvs-eg.de</t>
  </si>
  <si>
    <t>h2oh.ie</t>
  </si>
  <si>
    <t>Cappanargid Industrial Estate Rathangan R51CX66 Kildare Ireland</t>
  </si>
  <si>
    <t>ali@acsi.ie</t>
  </si>
  <si>
    <t>www.haca.com</t>
  </si>
  <si>
    <t>Dieselstraße 12 65520 Bad Camberg Germany</t>
  </si>
  <si>
    <t>www.hager-vertrieb.de</t>
  </si>
  <si>
    <t>Gewerbestr. 3 04827 Machern /Gerichshain Germany</t>
  </si>
  <si>
    <t>www.hager-hygiene.de</t>
  </si>
  <si>
    <t>Moschelhalde 1a 67714 Waldfischbach Germany</t>
  </si>
  <si>
    <t>www.h16b.com</t>
  </si>
  <si>
    <t>Aulweg 45 35392 Gießen Germany</t>
  </si>
  <si>
    <t>info@h16b.com</t>
  </si>
  <si>
    <t>www.hako.com</t>
  </si>
  <si>
    <t>Hall 1.2 | 200a</t>
  </si>
  <si>
    <t>Hamburger Straße 209-239 23843 Bad Oldesloe Germany</t>
  </si>
  <si>
    <t>info@hako.com</t>
  </si>
  <si>
    <t>www.hengyi-pack.com</t>
  </si>
  <si>
    <t>801, Skyline Plaza, No. 181 Tianmushan Road 310013 Hangzhou China</t>
  </si>
  <si>
    <t>info@ah-plastic.com</t>
  </si>
  <si>
    <t>No.555, Tianfeng, Yiqiao,Xiaoshan District 310000 Hangzhou, Zhejiang,China China</t>
  </si>
  <si>
    <t>ROOM 3006 BUILDING NO.8 IDEAL YINTAI NANYUAN, LINPING DISTRICT, HANGZHOU 310000 Zhejiang Province China</t>
  </si>
  <si>
    <t>www.hanketissue.com.pl</t>
  </si>
  <si>
    <t>Fabryczna 1 66-470 Kostrzyn nad Odrą Poland</t>
  </si>
  <si>
    <t>hanke.tissue@hanketissue.com.pl</t>
  </si>
  <si>
    <t>www.harmsentrading.com</t>
  </si>
  <si>
    <t>Siebengebirgsblick 2 53844 Troisdorf Germany</t>
  </si>
  <si>
    <t>info@harmsentrading.com</t>
  </si>
  <si>
    <t>www.hasenkampf.eu</t>
  </si>
  <si>
    <t>Rugenbarg 61 22848 Norderstedt Germany</t>
  </si>
  <si>
    <t>Buchenweg 11-13 25479 Ellerau Germany</t>
  </si>
  <si>
    <t>ol@hast-group.com</t>
  </si>
  <si>
    <t>www.haugbuersten.de</t>
  </si>
  <si>
    <t>Föllstr. 6 86343 Königsbrunn Germany</t>
  </si>
  <si>
    <t>vertrieb@haugbuersten.de</t>
  </si>
  <si>
    <t>www.healthcomplete.de</t>
  </si>
  <si>
    <t>Hildegardstr. 9 80539 München Germany</t>
  </si>
  <si>
    <t>www.hecosol.com</t>
  </si>
  <si>
    <t>Kronacher Str. 41 96052 Bamberg Germany</t>
  </si>
  <si>
    <t>info@hecosol.com</t>
  </si>
  <si>
    <t>www.heggen-grosshandel.de</t>
  </si>
  <si>
    <t>Süggelweg 33a 44339 Dortmund Germany</t>
  </si>
  <si>
    <t>Darmstädter Straße 64 64572 Büttelborn Germany</t>
  </si>
  <si>
    <t>www.highclean-group.de</t>
  </si>
  <si>
    <t>Tempelsweg 24a 47918 Tönisvorst Germany</t>
  </si>
  <si>
    <t>info@highclean-group.de</t>
  </si>
  <si>
    <t>Ludwig-Erhard-Ring 16 15827 Blankenfelde-Mahlow Germany</t>
  </si>
  <si>
    <t>www.hollu.com</t>
  </si>
  <si>
    <t>hollu Campus 1 6170 Zirl Austria</t>
  </si>
  <si>
    <t>info@hollu.com</t>
  </si>
  <si>
    <t>holzmann-medien.de</t>
  </si>
  <si>
    <t>Gewerbestraße 2 86825 Bad Wörishofen Germany</t>
  </si>
  <si>
    <t>info@holzmann-medien.de</t>
  </si>
  <si>
    <t>www.homberger.de</t>
  </si>
  <si>
    <t>Escherodaer Weg 1 99518 Bad Sulza OS Eckolstädt Germany</t>
  </si>
  <si>
    <t>info@homberger.de</t>
  </si>
  <si>
    <t>https://www.huchtemeier.com/</t>
  </si>
  <si>
    <t>Gernotstraße 18 44319 Dortmund Germany</t>
  </si>
  <si>
    <t>info@huchtemeier.com</t>
  </si>
  <si>
    <t>www.pro.de/hutny-gmbh</t>
  </si>
  <si>
    <t>Kommunikationsstraße 4 47807 Krefeld Germany</t>
  </si>
  <si>
    <t>krefeld@pro.de</t>
  </si>
  <si>
    <t>www.hyCLEANER.de</t>
  </si>
  <si>
    <t>Maybachstraße 6 48599 Gronau (Westfalen) Germany</t>
  </si>
  <si>
    <t>info@hycleaner.de</t>
  </si>
  <si>
    <t>www.hygan.eu</t>
  </si>
  <si>
    <t>Hall 2.2 | 126</t>
  </si>
  <si>
    <t>A. Meucci-Str.5 39055 Leifers Italy</t>
  </si>
  <si>
    <t>info@hygan.it</t>
  </si>
  <si>
    <t>www.hygenia.it</t>
  </si>
  <si>
    <t>Via G.G.Belli 86-00193 Roma S.S 156 Dei Monti Lepini km 50.500-04100 Latina Via Galileo Galilei-traversa II - S. Zeno naviglio - 25010 Brescia 00193 Roma Italy</t>
  </si>
  <si>
    <t>info@hygenia.it</t>
  </si>
  <si>
    <t>https://www.iab-reinraumprodukte.de</t>
  </si>
  <si>
    <t>Erzberg 5 38126 Braunschweig Germany</t>
  </si>
  <si>
    <t>d.brink@iab-bs.de</t>
  </si>
  <si>
    <t>www.icatissue.com</t>
  </si>
  <si>
    <t>Via Monviso 31 12040 Corneliano d'Alba Italy</t>
  </si>
  <si>
    <t>sales@ica-tissue.it</t>
  </si>
  <si>
    <t>www.iduna.dk</t>
  </si>
  <si>
    <t>Blokken 25 3460 Birkeroed Denmark</t>
  </si>
  <si>
    <t>iduna@iduna.dk</t>
  </si>
  <si>
    <t>Stuttgarter Straße 7 01189 Dresden Germany</t>
  </si>
  <si>
    <t>www.iho.de</t>
  </si>
  <si>
    <t>Mainzer Landstraße 55 60329 Frankfurt am Main Germany</t>
  </si>
  <si>
    <t>iho@iho.de</t>
  </si>
  <si>
    <t>1845, Dongfang Technology Building, No.16 Keyuan Road, 518057 Kejiyuan Community, Yuehai Street, Nanshan Di China</t>
  </si>
  <si>
    <t>sales@ikitbot.com</t>
  </si>
  <si>
    <t>www.innosolv.de</t>
  </si>
  <si>
    <t>Landsbergerstr. 456 81241 München Germany</t>
  </si>
  <si>
    <t>kontakt@innosolv.de</t>
  </si>
  <si>
    <t>Mizarstraße 6 12529 Schönefeld Germany</t>
  </si>
  <si>
    <t>www.intercleanshow.com</t>
  </si>
  <si>
    <t>Europaplein 24 1078GZ Amsterdam Netherlands</t>
  </si>
  <si>
    <t>d.inostroza@rai.nl</t>
  </si>
  <si>
    <t>https://www.ipcworldwide.com/</t>
  </si>
  <si>
    <t>Viale Treviso 63 30026 Summaga di Portogruaro (VE) Italy</t>
  </si>
  <si>
    <t>www.iseki.de</t>
  </si>
  <si>
    <t>Rudolf-Diesel-Straße 4 40670 Meerbusch Germany</t>
  </si>
  <si>
    <t>www.issapulirenetwork.com</t>
  </si>
  <si>
    <t>Via Felice Casati 32 20124 Milano Italy</t>
  </si>
  <si>
    <t>info@issapulire.com</t>
  </si>
  <si>
    <t>https://www.i-teamglobal.com/</t>
  </si>
  <si>
    <t>Hoppenkuil 27b 5622 DD Eindhoven Netherlands</t>
  </si>
  <si>
    <t>www.i-teamglobal.com</t>
  </si>
  <si>
    <t>Theodor-Haubach-Straße 17 34132 Kassel Germany</t>
  </si>
  <si>
    <t>hello@i-teamsolutionsgermany.com</t>
  </si>
  <si>
    <t>jeikner.de</t>
  </si>
  <si>
    <t>Lindestr. 2 57234 Wilnsdorf Germany</t>
  </si>
  <si>
    <t>info@jeikner.de</t>
  </si>
  <si>
    <t>Triftstraße 33 38723 Seesen Germany</t>
  </si>
  <si>
    <t>www.jm-metzger.de</t>
  </si>
  <si>
    <t>Nordstraße 45 74219 Möckmühl Germany</t>
  </si>
  <si>
    <t>www.pro.de/meyer-gmbh</t>
  </si>
  <si>
    <t>Albertusstraße 3 15745 Wildau Germany</t>
  </si>
  <si>
    <t>wildau@pro.de</t>
  </si>
  <si>
    <t>www.kiehl-group.com</t>
  </si>
  <si>
    <t>Robert Bosch Strasse 9 85235 Odelzhausen Germany</t>
  </si>
  <si>
    <t>info@kiehl-group.com</t>
  </si>
  <si>
    <t>Niederroder Straße 8 36041 Fulda Niederrode Germany</t>
  </si>
  <si>
    <t>www.joest-abrasives.de</t>
  </si>
  <si>
    <t>Beerfeldener Str. 77 69483 Wald-Michelbach Germany</t>
  </si>
  <si>
    <t>info@joest-abrasives.de</t>
  </si>
  <si>
    <t>https://www.jt-innovation.com/</t>
  </si>
  <si>
    <t>First floor, Building F, Nanhai New Economic Town, Guicheng Street, 528251 Nanhai District, Foshan City, Guangdong Province China</t>
  </si>
  <si>
    <t>andy.gao@jt-innovation.com</t>
  </si>
  <si>
    <t>www.reichel-gmbh.de</t>
  </si>
  <si>
    <t>Auf dem Roland 7 38871 Abbenrode Germany</t>
  </si>
  <si>
    <t>info@reichel-gmbh.de</t>
  </si>
  <si>
    <t>www.kalvei.cz</t>
  </si>
  <si>
    <t>Americká 22 120 00 Prag Czechia</t>
  </si>
  <si>
    <t>John-Deere-Str. 13 76646 Bruchsal Germany</t>
  </si>
  <si>
    <t>Hall 3.2 | 100</t>
  </si>
  <si>
    <t>Alfred-Kärcher-Straße 28 – 40 71364 Winnenden Germany</t>
  </si>
  <si>
    <t>info@karcher.com</t>
  </si>
  <si>
    <t>www.pro.de/keerl-gmbh</t>
  </si>
  <si>
    <t>Uphauser Weg 73 32429 Minden Germany</t>
  </si>
  <si>
    <t>minden@pro.de</t>
  </si>
  <si>
    <t>www.keil-gmbh.de</t>
  </si>
  <si>
    <t>Boschstraße 3a 67346 Speyer Germany</t>
  </si>
  <si>
    <t>www.kelimotor.com</t>
  </si>
  <si>
    <t>Rm.507 5/F.Tower B3,Building No.9 Shenzhen Bay Tech-Eco Park，Shahe West Rd,Nanshan District 518057 shenzhen China</t>
  </si>
  <si>
    <t>market10@kelimotor.com</t>
  </si>
  <si>
    <t>www.kemaro.ch</t>
  </si>
  <si>
    <t>Hilagstrassse 20 8360 Eschlikon Switzerland</t>
  </si>
  <si>
    <t>info@kemaro.ch</t>
  </si>
  <si>
    <t>https://kennedy-hygiene.com/</t>
  </si>
  <si>
    <t>Brookside TN21  1YA Uckfield United Kingdom</t>
  </si>
  <si>
    <t>sales@kennedy-hygiene.com</t>
  </si>
  <si>
    <t>www.kenter.de</t>
  </si>
  <si>
    <t>Peter-Henlein-Str. 10 89312 Günzburg Germany</t>
  </si>
  <si>
    <t>rainerkenter@web.de</t>
  </si>
  <si>
    <t>www.keppel-gmbh.de</t>
  </si>
  <si>
    <t>Kreisheide 4 33790 Halle/Westfalen Germany</t>
  </si>
  <si>
    <t>info@keppel-gmbh.de</t>
  </si>
  <si>
    <t>https://www.kcprofessional.com/de-de</t>
  </si>
  <si>
    <t>Carl-Spaeter Strasse 17 56070 Koblenz Germany</t>
  </si>
  <si>
    <t>info@kcc.com</t>
  </si>
  <si>
    <t>www.kiterdetergenti.it</t>
  </si>
  <si>
    <t>Via Assiano 7/B 20019 SETTIMO MILANESE Italy</t>
  </si>
  <si>
    <t>kontakt@kiter.it</t>
  </si>
  <si>
    <t>www.kleanapp.net</t>
  </si>
  <si>
    <t>Am Wasserturm 1a 85137 Eichstätt Germany</t>
  </si>
  <si>
    <t>info@kleanapp.net</t>
  </si>
  <si>
    <t>Dieselstr. 10 32120 Hiddenhausen Germany</t>
  </si>
  <si>
    <t>j.Ulbrich@kleen-purgatis.de</t>
  </si>
  <si>
    <t>www.knape.eu</t>
  </si>
  <si>
    <t>Bremer Heerstraße 17a 27711 Osterholz-Scharmbeck Germany</t>
  </si>
  <si>
    <t>www.koeder-hygiene.de</t>
  </si>
  <si>
    <t>Ringstraße 8 09387 Jahnsdorf Germany</t>
  </si>
  <si>
    <t>info@koeder-hygiene.de</t>
  </si>
  <si>
    <t>www.kokobots.com</t>
  </si>
  <si>
    <t>Rm.1609,BLDG.B,No.15 Changyi RD. 200441 Shanghai China 200441 Shanghai China</t>
  </si>
  <si>
    <t>www.ks-fulda.de</t>
  </si>
  <si>
    <t>Daimler-Benz-Straße 17 36039 Fulda Germany</t>
  </si>
  <si>
    <t>https://ktvworkingdrone.com</t>
  </si>
  <si>
    <t>Hall 2.2 | 118</t>
  </si>
  <si>
    <t>Hanøytangen 111 5310 Hauglandshella Norway</t>
  </si>
  <si>
    <t>odd@ktvworkingdrone.com</t>
  </si>
  <si>
    <t>www.kuhnbieri.ch</t>
  </si>
  <si>
    <t>www.layer-chemie.de</t>
  </si>
  <si>
    <t>Benzstraße 11 74211 Leingarten Germany</t>
  </si>
  <si>
    <t>Chaussée de Lille 220 Chaussée de Lille 220 7500 Tournai Belgium</t>
  </si>
  <si>
    <t>msakkalis@sks-trading.com</t>
  </si>
  <si>
    <t>www.leber-gmbh.de</t>
  </si>
  <si>
    <t>Gutacher Straße 15 77793 Gutach (Schwarzwaldbahn) Germany</t>
  </si>
  <si>
    <t>www.legendbrandseurope.com</t>
  </si>
  <si>
    <t>56 Tanners Drive MK14 5BW Milton Keynes United Kingdom</t>
  </si>
  <si>
    <t>info@legendbrandseurope.com</t>
  </si>
  <si>
    <t>www.lichter-kraft.com</t>
  </si>
  <si>
    <t>Nassenackerstraße 13 76476 Bischweier Germany</t>
  </si>
  <si>
    <t>www.lionsbot.com</t>
  </si>
  <si>
    <t>11 Changi South Street 3 #03-02 486122 Singapore Singapore</t>
  </si>
  <si>
    <t>www.lochner-verpackung.de</t>
  </si>
  <si>
    <t>Felix-Wankel-Straße 2a 97526 Sennfeld Germany</t>
  </si>
  <si>
    <t>www.lucartprofessional.com</t>
  </si>
  <si>
    <t>10, Rue Maurice Mougeot BP35 88600 Laval sur Vologne Italy</t>
  </si>
  <si>
    <t>benedetta.viviani.intern@lucartgroup.com</t>
  </si>
  <si>
    <t>www.lysoform.de</t>
  </si>
  <si>
    <t>www.mamatting.eu</t>
  </si>
  <si>
    <t>Klein Frankrijkstraat 14 9600 Ronse Belgium</t>
  </si>
  <si>
    <t>mats@mamatting.eu</t>
  </si>
  <si>
    <t>www.maco-hygiene.de</t>
  </si>
  <si>
    <t>Gewerbepark Brand 64 52078 Aachen Germany</t>
  </si>
  <si>
    <t>https://malish.com/malish-europe/?source=CMSBerlinProfile</t>
  </si>
  <si>
    <t>Strefowa 10, Komorniki 55-300 Środa Śląska Poland</t>
  </si>
  <si>
    <t>infoeurope@malish.com</t>
  </si>
  <si>
    <t>Riegeler Str. 1 79364 Malterdingen Germany</t>
  </si>
  <si>
    <t>www.marob.de</t>
  </si>
  <si>
    <t>Am Wasserturm 1 73104 Börtlingen Germany</t>
  </si>
  <si>
    <t>info@marob.de</t>
  </si>
  <si>
    <t>masterprofi.eu</t>
  </si>
  <si>
    <t>Kapitalowa 8 35-213 Rzeszow Poland</t>
  </si>
  <si>
    <t>www.maykker.com</t>
  </si>
  <si>
    <t>Hall 3.2 | 101</t>
  </si>
  <si>
    <t>Sct. Anna Gade 69 C DK-3000 Elsinore Denmark</t>
  </si>
  <si>
    <t>reseller@maykker.com</t>
  </si>
  <si>
    <t>www.meiko-textil.de</t>
  </si>
  <si>
    <t>Bautzner Str. 49 02681 Schirgiswalde-Kirschau Germany</t>
  </si>
  <si>
    <t>info@meiko-textil.de</t>
  </si>
  <si>
    <t>https://www.mendato.com/</t>
  </si>
  <si>
    <t>Frankfurter Allee 69 10247 Berlin Germany</t>
  </si>
  <si>
    <t>info@mendato.com</t>
  </si>
  <si>
    <t>www.mesto.de</t>
  </si>
  <si>
    <t>Ludwigsburger Straße 71 71691 Freiberg Germany</t>
  </si>
  <si>
    <t>John-F.-Kennedy-Straße 4 65189 Wiesbaden Germany</t>
  </si>
  <si>
    <t>www.mbs-clean.de</t>
  </si>
  <si>
    <t>Oberstraße 68 52349 Düren Germany</t>
  </si>
  <si>
    <t>www.midwestrubber.com</t>
  </si>
  <si>
    <t>Overijsselhaven 91 3433PH Nieuwegein Netherlands</t>
  </si>
  <si>
    <t>www.miele-professional.de</t>
  </si>
  <si>
    <t>Carl-Miele-Straße 29 33332 Gütersloh Germany</t>
  </si>
  <si>
    <t>www.mobiloclean.de</t>
  </si>
  <si>
    <t>Hall 2.2 | 201</t>
  </si>
  <si>
    <t>Bredentiner Weg 4a 18273 Güstrow Germany</t>
  </si>
  <si>
    <t>info@mobiloclean.de</t>
  </si>
  <si>
    <t>www.moermangroup.com</t>
  </si>
  <si>
    <t>Schutterijstraat 8760 Meulebeke Belgium</t>
  </si>
  <si>
    <t>https://www.airguard.com.tw/en</t>
  </si>
  <si>
    <t>No. 10, Ln. 231, Sec. 1, Nankan Rd., Jinzhong Vil., Luzhu Dist., Taoyuan City 33 338 Taoyuan City Taiwan</t>
  </si>
  <si>
    <t>sales@airguard.com.tw</t>
  </si>
  <si>
    <t>www.monning-reinigungstechnik.de</t>
  </si>
  <si>
    <t>Duisburger Straße  81-87 46049 Oberhausen Germany</t>
  </si>
  <si>
    <t>info@monning-reinigungstechnik.shop</t>
  </si>
  <si>
    <t>www.mopptex.com</t>
  </si>
  <si>
    <t>Schweizerstrasse 37a 6844 Altach Austria</t>
  </si>
  <si>
    <t>office@mopptex.com</t>
  </si>
  <si>
    <t>8 Orgreave Road S13 9LQ Sheffield United Kingdom</t>
  </si>
  <si>
    <t>www.mph1865.com</t>
  </si>
  <si>
    <t>119 rue de Soras 07430 Davézieux France</t>
  </si>
  <si>
    <t>marketing@mphygiene.com</t>
  </si>
  <si>
    <t>www.steigtechnik.de</t>
  </si>
  <si>
    <t>Rudolf-Diesel-Straße 23 89312 Günzburg Germany</t>
  </si>
  <si>
    <t>www.mytutorial.de</t>
  </si>
  <si>
    <t>Langenberger Str. 139 42551 Velbert Germany</t>
  </si>
  <si>
    <t>info@mytutorial.de</t>
  </si>
  <si>
    <t>www.toussaint.de</t>
  </si>
  <si>
    <t>In der Lach 6a 66265 66271 Kleinblittersdorf Germany</t>
  </si>
  <si>
    <t>https://www.neumann-neumann.com/</t>
  </si>
  <si>
    <t>Krummbachstraße 4 86989 Steingaden Germany</t>
  </si>
  <si>
    <t>info@neumann-neumann.com</t>
  </si>
  <si>
    <t>www.nexaro.com</t>
  </si>
  <si>
    <t>Blombacher Bach 3 42287 Wuppertal Germany</t>
  </si>
  <si>
    <t>info@nexaro.com</t>
  </si>
  <si>
    <t>www.nextfmrobotics.de</t>
  </si>
  <si>
    <t>Heinkelstrasse 5 70806 Kornwestheim Germany</t>
  </si>
  <si>
    <t>hello@nextfmrobotics.de</t>
  </si>
  <si>
    <t>https://nilco.de/</t>
  </si>
  <si>
    <t>Industriestr. 6 71665 Vaihingen/Enz Germany</t>
  </si>
  <si>
    <t>nilfisk.de</t>
  </si>
  <si>
    <t>Guido-Oberdorfer-Straße 2-10 89287 Bellenberg Germany</t>
  </si>
  <si>
    <t>info.de@nilfisk.com</t>
  </si>
  <si>
    <t>www.nr-staubsauger.de</t>
  </si>
  <si>
    <t>Am Mühlenteich 37 C 21680 Stade Germany</t>
  </si>
  <si>
    <t>www.numatic.de</t>
  </si>
  <si>
    <t>Hall 2.2 | 200</t>
  </si>
  <si>
    <t>Fränkische Str. 15-19 30455 Hannover Germany</t>
  </si>
  <si>
    <t>info@numatic.de</t>
  </si>
  <si>
    <t>www.offterdinger-sailer.de</t>
  </si>
  <si>
    <t>Wilfried-Mohr-Straße 7 25436 Tornesch Germany</t>
  </si>
  <si>
    <t>http://www.oetinger-reinigungssysteme.de</t>
  </si>
  <si>
    <t>Benzstraße 1 71409 Schwaikheim Germany</t>
  </si>
  <si>
    <t>www.oilsteel.de/</t>
  </si>
  <si>
    <t>Im Altenschemel 4 67435 Neustadt Germany</t>
  </si>
  <si>
    <t>messe@oilsteel.de</t>
  </si>
  <si>
    <t>www.ophardt.com</t>
  </si>
  <si>
    <t>Lindenau 27 47661 Issum Germany</t>
  </si>
  <si>
    <t>customercare@ophardt.com</t>
  </si>
  <si>
    <t>cleanli.in</t>
  </si>
  <si>
    <t>Am Rollgraben 27 61184 Karben Germany</t>
  </si>
  <si>
    <t>cleanli@optanium.com</t>
  </si>
  <si>
    <t>Rheingaustr. 190-196 65203 Wiesbaden Germany</t>
  </si>
  <si>
    <t>www.osa-shop.de</t>
  </si>
  <si>
    <t>Outdoor displays | 100</t>
  </si>
  <si>
    <t>Neudörpen 14 26892 Dörpen Germany</t>
  </si>
  <si>
    <t>info@osa-shop.de</t>
  </si>
  <si>
    <t>www.o-spring.com</t>
  </si>
  <si>
    <t>Erlbachstr. 5 84428 Buchbach Germany</t>
  </si>
  <si>
    <t>info@o-spring.com</t>
  </si>
  <si>
    <t>www.osterheider.de</t>
  </si>
  <si>
    <t>Dieselstraße 27a 49076 Osnabrück Germany</t>
  </si>
  <si>
    <t>www.oxygenpowered.com</t>
  </si>
  <si>
    <t>RA07AC06, LIU 15, JAFZA North 262800 Dubai United Arab Emirates</t>
  </si>
  <si>
    <t>communications@oxygenpowered.com</t>
  </si>
  <si>
    <t>www.badertscherag.ch</t>
  </si>
  <si>
    <t>Feldstrasse 9 9215 Schönenberg an der Thur Switzerland</t>
  </si>
  <si>
    <t>info@badertscherag.ch</t>
  </si>
  <si>
    <t>www.pakufol.de</t>
  </si>
  <si>
    <t>Mührigweg 1 74936 Siegelsbach Germany</t>
  </si>
  <si>
    <t>info@pakufol.de</t>
  </si>
  <si>
    <t>www.pennonenv.com</t>
  </si>
  <si>
    <t>No. 318 Xinghe Road, Yuyue Town, Deqing County, Huzhou City, Zhejiang Province 313213 Yuyue China</t>
  </si>
  <si>
    <t>xchu@pennonenv.com</t>
  </si>
  <si>
    <t>www.petzold-reinigungssysteme.de</t>
  </si>
  <si>
    <t>Straße des Friedens 41 03222 Lübbenau Germany</t>
  </si>
  <si>
    <t>www.pfennig-reinigungstechnik.com</t>
  </si>
  <si>
    <t>Heubachstraße 1 87471 Durach Germany</t>
  </si>
  <si>
    <t>info@pfennig-reinigungstechnik.com</t>
  </si>
  <si>
    <t>https://www.ph-cleantec.de/de/</t>
  </si>
  <si>
    <t>Tulpenstrasse 50 71394 Kernen Germany</t>
  </si>
  <si>
    <t>info@ph-cleantec.de</t>
  </si>
  <si>
    <t>www.psr.ag</t>
  </si>
  <si>
    <t>levelup@psr.ag</t>
  </si>
  <si>
    <t>Tradycyjna 12 43-356 Kobiernice Poland</t>
  </si>
  <si>
    <t>plafor@plafor.com.pl</t>
  </si>
  <si>
    <t>https://pland.app/</t>
  </si>
  <si>
    <t>comm'on digital GmbH Mulackstraße 19 10119 Berlin Germany</t>
  </si>
  <si>
    <t>hallo@pland.app</t>
  </si>
  <si>
    <t>www.plastagroup.com</t>
  </si>
  <si>
    <t>Savanoriu pr.180 03154 Vilnius Lithuania</t>
  </si>
  <si>
    <t>www.polti.com</t>
  </si>
  <si>
    <t>via Ferloni 83 22070 Bulgarograsso (COMO) - Italy Italy</t>
  </si>
  <si>
    <t>polti@polti.com</t>
  </si>
  <si>
    <t>www.polydros.es</t>
  </si>
  <si>
    <t>La Granja 23 28108 Alcobendas Spain</t>
  </si>
  <si>
    <t>g.pietsch@polydros.es</t>
  </si>
  <si>
    <t>www.powmop.com</t>
  </si>
  <si>
    <t>info@powmop.com</t>
  </si>
  <si>
    <t>www.pramol.com</t>
  </si>
  <si>
    <t>Industriestr. 3 9602 Bazenheid Switzerland</t>
  </si>
  <si>
    <t>23 UBI CRESCENT 408579 Singapore Singapore</t>
  </si>
  <si>
    <t>greta@primech.com.sg</t>
  </si>
  <si>
    <t>http://www.probiotic-group.com/</t>
  </si>
  <si>
    <t>Hasselt 1 9944 Beiler Luxembourg</t>
  </si>
  <si>
    <t>Sulzbacher Str. 40 65824 Schwalbach am Taunus Germany</t>
  </si>
  <si>
    <t>https://prodifa.com/</t>
  </si>
  <si>
    <t>ZAE LES DIX MUIDS 59770 MARLY France</t>
  </si>
  <si>
    <t>info@prodifa.com</t>
  </si>
  <si>
    <t>www.prodinger.de</t>
  </si>
  <si>
    <t>Hans-Prodinger-Platz 1 79336 Herbolzheim Germany</t>
  </si>
  <si>
    <t>www.profacilo.de</t>
  </si>
  <si>
    <t>Hönower Str. 51 10315 Berlin Germany</t>
  </si>
  <si>
    <t>info@profacilo.de</t>
  </si>
  <si>
    <t>www.Politainer.de</t>
  </si>
  <si>
    <t>Hertzstraße 22 76275 Ettlingen Germany</t>
  </si>
  <si>
    <t>DEETBWSalesGermany@berryglobal.com</t>
  </si>
  <si>
    <t>manageronline.eu</t>
  </si>
  <si>
    <t>Borovianska 9674 96001 Zvolen Slovakia</t>
  </si>
  <si>
    <t>info@proservices.sk</t>
  </si>
  <si>
    <t>www.pts-reinigungssysteme.de</t>
  </si>
  <si>
    <t>Wolfgang-Paul-Straße 4 53121 Bonn Germany</t>
  </si>
  <si>
    <t>www.pudurobotics.com</t>
  </si>
  <si>
    <t>Delflandlaan 1, 1062 EA Amsterdam 1062 EA Amsterdam Netherlands</t>
  </si>
  <si>
    <t>global_sales@pudutech.com</t>
  </si>
  <si>
    <t>www.qv-gebaeudedienste.de</t>
  </si>
  <si>
    <t>Zettachring 8 A 70567 Stuttgart Germany</t>
  </si>
  <si>
    <t>www.quickpack.de</t>
  </si>
  <si>
    <t>Rosine-Starz-Str. 5 71272 Renningen Germany</t>
  </si>
  <si>
    <t>www.e-linefloorpads.com</t>
  </si>
  <si>
    <t>Havikweg 10 6374 AZ Landgraaf Netherlands</t>
  </si>
  <si>
    <t>https://tomcat-reinigungstechnik.de</t>
  </si>
  <si>
    <t>Friedenstraße 127 42699 Solingen Germany</t>
  </si>
  <si>
    <t>info@tomcat-reinigungstechnik.de</t>
  </si>
  <si>
    <t>www.rdoc.de</t>
  </si>
  <si>
    <t>Zeppelinstraße 8A 38446 Wolfsburg Germany</t>
  </si>
  <si>
    <t>info@rdoc.de</t>
  </si>
  <si>
    <t>https://reinigungsmarkt.de/</t>
  </si>
  <si>
    <t>https://www.reinigungstuecher.de/</t>
  </si>
  <si>
    <t>Einsteinstr. 8A 48683 Ahaus Germany</t>
  </si>
  <si>
    <t>info@reinigunsgtuecher.de</t>
  </si>
  <si>
    <t>www.reinline.de</t>
  </si>
  <si>
    <t>Albert-Einstein-Str. 7b 40764 Langenfeld Germany</t>
  </si>
  <si>
    <t>info@reinline.de</t>
  </si>
  <si>
    <t>www.remarc.eu</t>
  </si>
  <si>
    <t>Hollener Straße 51 51 26670 Uplengen Germany</t>
  </si>
  <si>
    <t>www.remsgold.de</t>
  </si>
  <si>
    <t>Talstraße 2 73650 Winterbach Germany</t>
  </si>
  <si>
    <t>info@remsgold.de</t>
  </si>
  <si>
    <t>https://www.rentokil-initial.de/</t>
  </si>
  <si>
    <t>Heuesch 1 49808 Lingen Germany</t>
  </si>
  <si>
    <t>info-de@rentokil.com</t>
  </si>
  <si>
    <t>www.ghibli.com</t>
  </si>
  <si>
    <t>Via Circonvallazione 5 27020 Dorno Italy</t>
  </si>
  <si>
    <t>info@riellocm.com</t>
  </si>
  <si>
    <t>www.rixius.com</t>
  </si>
  <si>
    <t>Otto-Hahn-Straße 19 68169 Mannheim Germany</t>
  </si>
  <si>
    <t>info@rixius.com</t>
  </si>
  <si>
    <t>www.rks-pu.com</t>
  </si>
  <si>
    <t>Nußbaumweg 31 51503 Rösrath Germany</t>
  </si>
  <si>
    <t>maffioletti@rks-pu.com</t>
  </si>
  <si>
    <t>www.schulze-paschen.de</t>
  </si>
  <si>
    <t>Oberer Landweg 96 21035 Hamburg Germany</t>
  </si>
  <si>
    <t>www.rohde-clean.de</t>
  </si>
  <si>
    <t>Bleicherfleck 6 85737 Ismaning Germany</t>
  </si>
  <si>
    <t>www.ranft-neu-ulm.de</t>
  </si>
  <si>
    <t>Messerschmittstr. 47 89231 Neu-Ulm Germany</t>
  </si>
  <si>
    <t>www.rontex.de</t>
  </si>
  <si>
    <t>Kochstedter Kreisstraße 7 06847 Dessau Roßlau Germany</t>
  </si>
  <si>
    <t>klaus.thomsen@rontex.de</t>
  </si>
  <si>
    <t>wwwrosiwit.com</t>
  </si>
  <si>
    <t>Bld.C17.Zidong International Creative Park 210000 Nanjing China</t>
  </si>
  <si>
    <t>www.rotowash.at</t>
  </si>
  <si>
    <t>Karl-Fink-Park 1 8435 Wagna Austria</t>
  </si>
  <si>
    <t>office@rotowash.at</t>
  </si>
  <si>
    <t>www.rubbermaid.eu/de</t>
  </si>
  <si>
    <t>Albert-Einstein-Ring 17 22761 Hamburg Germany</t>
  </si>
  <si>
    <t>Marvin.kleis@newellco.com</t>
  </si>
  <si>
    <t>https://rubinochem.it/it_it/</t>
  </si>
  <si>
    <t>Via Vigili del Fuoco Caduti in Servizio 14/S 70026 Modugno Italy</t>
  </si>
  <si>
    <t>info@rubinochem.it</t>
  </si>
  <si>
    <t>www.zaco-pro.eu</t>
  </si>
  <si>
    <t>Hamburger Str. 11 45889 Gelsenkirchen Germany</t>
  </si>
  <si>
    <t>www.sico.fr</t>
  </si>
  <si>
    <t>577 Rue du Pommarin 38340 Voreppe France</t>
  </si>
  <si>
    <t>accueil@sico.net</t>
  </si>
  <si>
    <t>www.spechargers.com</t>
  </si>
  <si>
    <t>via di mezzo ponente, 383/B 40014 Crevalcore (Bologna) Italy</t>
  </si>
  <si>
    <t>info@spechargers.com</t>
  </si>
  <si>
    <t>https://www.safetylift.de/</t>
  </si>
  <si>
    <t>Spannstiftstr. 48 58119 Hagen Germany</t>
  </si>
  <si>
    <t>www.saier.eu</t>
  </si>
  <si>
    <t>Gewerbestraße 71 79194 Gundelfingen Germany</t>
  </si>
  <si>
    <t>info@saier.eu</t>
  </si>
  <si>
    <t>www.sanimaid.com</t>
  </si>
  <si>
    <t>Klausdalsbrovej 493 2730 Herlev Denmark</t>
  </si>
  <si>
    <t>stig@sanimaid.com</t>
  </si>
  <si>
    <t>www.italchimica.it</t>
  </si>
  <si>
    <t>Riviera Maestri del Lavoro 10 35127 Padova Italy</t>
  </si>
  <si>
    <t>info@italchimica.it</t>
  </si>
  <si>
    <t>Reedonk 23 2880 Bornem Belgium</t>
  </si>
  <si>
    <t>www.saphir-software.de</t>
  </si>
  <si>
    <t>Langenfelder Straße 119 51371 Leverkusen Germany</t>
  </si>
  <si>
    <t>www.sarikohn.com</t>
  </si>
  <si>
    <t>f.sarikaya@sarikohn.de</t>
  </si>
  <si>
    <t>www.saubere-sache-heute.de</t>
  </si>
  <si>
    <t>Liststr. 14 70806 Kornwestheim Germany</t>
  </si>
  <si>
    <t>info@saubere-sache-heute.de</t>
  </si>
  <si>
    <t>www.scheitlin-papier.ch</t>
  </si>
  <si>
    <t>Hummelweg 17 9244 Niederuzwil Switzerland</t>
  </si>
  <si>
    <t>info@scheitlin-papier.ch</t>
  </si>
  <si>
    <t>Kärntener Str. 19 42697 Solingen Germany</t>
  </si>
  <si>
    <t>info@schneidereit.com</t>
  </si>
  <si>
    <t>www.schuermer-hygiene.de</t>
  </si>
  <si>
    <t>Am Wasen 6 91580 Petersaurach Germany</t>
  </si>
  <si>
    <t>www.scjp.com</t>
  </si>
  <si>
    <t>Girmesgath 5 47803 Krefeld Germany</t>
  </si>
  <si>
    <t>www.sebo.de</t>
  </si>
  <si>
    <t>Wülfrather Str. 47-49 42553 Velbert Germany</t>
  </si>
  <si>
    <t>info@sebo.de</t>
  </si>
  <si>
    <t>www.seko.com</t>
  </si>
  <si>
    <t>Bahnstraße 12 65205 Wiesbaden Germany</t>
  </si>
  <si>
    <t>kontakt@seko.com</t>
  </si>
  <si>
    <t>Power House, Woodside, Dunmow Road CM23 5RG Bishop's Stortford United Kingdom</t>
  </si>
  <si>
    <t>www.selmop.com</t>
  </si>
  <si>
    <t>AVCILAR 34320 ISTANBUL Türkiye</t>
  </si>
  <si>
    <t>export@selmop.com</t>
  </si>
  <si>
    <t>aqua-clean-mobile.de</t>
  </si>
  <si>
    <t>Kirchstr.22 78199 Bräunlingen Germany</t>
  </si>
  <si>
    <t>info@sc4b.de</t>
  </si>
  <si>
    <t>http://www.shjiang-huai.com/</t>
  </si>
  <si>
    <t>Zone B, 2nd Floor, Building 4, No. 333Huagao Road, Huating Town, JiadingDistrict 200000 shanghai China</t>
  </si>
  <si>
    <t>938588750@qq.com</t>
  </si>
  <si>
    <t>https://www.kingmaxclean.com/</t>
  </si>
  <si>
    <t>ROOM 1103, NO. 309 ZHUZHOU ROAD, HONGKOU DISTRICT 200083 SHANGHAI China</t>
  </si>
  <si>
    <t>Sicherheitshalber Neumann Jaremko  Assekuranzmakler GmbH &amp; Co. KG</t>
  </si>
  <si>
    <t>www.sicherheitshalber.de</t>
  </si>
  <si>
    <t>Düsseldorfer Straße 13 65760 Eschborn Germany</t>
  </si>
  <si>
    <t>info@sicherheitshalber.de</t>
  </si>
  <si>
    <t>www.sigron.at</t>
  </si>
  <si>
    <t>Rautenweg 7 1220 Wien Austria</t>
  </si>
  <si>
    <t>office@sigron.at</t>
  </si>
  <si>
    <t>Hans-Böckler-Str. 18 47877 Willich Germany</t>
  </si>
  <si>
    <t>158-82 Huashan Road, Fengqiao Industrial Park, Suzhou High tech Zone Suzhou High tech Zone 215129 Suzhou China</t>
  </si>
  <si>
    <t>https://www.socagelift.de</t>
  </si>
  <si>
    <t>Friethöfer Kamp 5 48727 Billerbeck Germany</t>
  </si>
  <si>
    <t>info@socagelift.de</t>
  </si>
  <si>
    <t>https://www.softclean.net</t>
  </si>
  <si>
    <t>Kanalstaße 28 23970 Wismar Germany</t>
  </si>
  <si>
    <t>info@softclean.net</t>
  </si>
  <si>
    <t>www.solarcleano.com</t>
  </si>
  <si>
    <t>2-4 rue Gustave Loosé 8346 Grass Luxembourg</t>
  </si>
  <si>
    <t>www.solo.global</t>
  </si>
  <si>
    <t>Industriestr. 9 71069 Sindelfingen Germany</t>
  </si>
  <si>
    <t>www.solution-gloeckner.de</t>
  </si>
  <si>
    <t>Torfstecherring 4 67067 Ludwigshafen Germany</t>
  </si>
  <si>
    <t>info@solution-gloeckner.de</t>
  </si>
  <si>
    <t>www.sonnen-hygiene.de</t>
  </si>
  <si>
    <t>Daimlerstraße 24 54634 Bitburg Germany</t>
  </si>
  <si>
    <t>www.soobr.com</t>
  </si>
  <si>
    <t>Elbchaussee 43 22765 Hamburg Germany</t>
  </si>
  <si>
    <t>info@soobr.com</t>
  </si>
  <si>
    <t>spacevacinternational.com</t>
  </si>
  <si>
    <t>Unit 3 JBJ Business Park, Blisworth Road NN73DW Northampton United Kingdom</t>
  </si>
  <si>
    <t>sales@spacevacinternational.com</t>
  </si>
  <si>
    <t>https://www.sparkoz.com/</t>
  </si>
  <si>
    <t>24835 E La Palma Ave. Unit H 92887 Yorba Linda,CA United States of America</t>
  </si>
  <si>
    <t>robotinfo@sparkoz.com</t>
  </si>
  <si>
    <t>https://www.jeikner.de/skyvac-deutschland/</t>
  </si>
  <si>
    <t>www.sprintus.eu</t>
  </si>
  <si>
    <t>Reizenwiesen 1 73642 Welzheim Germany</t>
  </si>
  <si>
    <t>kontakt@sprintus.eu</t>
  </si>
  <si>
    <t>www.sps-cleaning.net</t>
  </si>
  <si>
    <t>Miquelallee 191 60320 Frankfurt am Main Germany</t>
  </si>
  <si>
    <t>info@sps-cleaning.net</t>
  </si>
  <si>
    <t>www.stearinos.eu</t>
  </si>
  <si>
    <t>Tutrakan Straße 18 7500 Silistra Bulgaria</t>
  </si>
  <si>
    <t>sales@stearinos.com</t>
  </si>
  <si>
    <t>www.stella.com.pl</t>
  </si>
  <si>
    <t>Krancowa 67 21-100 Lubartow Poland</t>
  </si>
  <si>
    <t>www.stolzenberg.de</t>
  </si>
  <si>
    <t>Hamburger Str. 15-17 49114 Georgsmarienhütte Germany</t>
  </si>
  <si>
    <t>info@stolzenberg.de</t>
  </si>
  <si>
    <t>https://www.streamline.systems/</t>
  </si>
  <si>
    <t>Hamilton House, 8 Fairfax Road TQ12 6UD Newton Abbot United Kingdom</t>
  </si>
  <si>
    <t>www.sucitesa.com</t>
  </si>
  <si>
    <t>Comadrán 39, Nave A6 P.I Can Salvatella 08210 Barberà del Vallès Spain</t>
  </si>
  <si>
    <t>info@sucitesa.com</t>
  </si>
  <si>
    <t>https://www.sunbrushmobil.com/de/</t>
  </si>
  <si>
    <t>Am Bahnhof 14 87760 Lachen Germany</t>
  </si>
  <si>
    <t>info@sunbrushmobil.com</t>
  </si>
  <si>
    <t>https://www.sunbotics.energy/</t>
  </si>
  <si>
    <t>marketing@suntex.energy</t>
  </si>
  <si>
    <t>www.bennett.cn</t>
  </si>
  <si>
    <t>No.55 Jieguanqiao Road, Shipu 215343 Qiandeng Town, Kunshan City China</t>
  </si>
  <si>
    <t>www.betterclean.net</t>
  </si>
  <si>
    <t>No.303.Liantang Avenue,Changshu,Jiangsu 215551 Changshu China</t>
  </si>
  <si>
    <t>http://www.jzwkj.cn/</t>
  </si>
  <si>
    <t>No. 527 Xingzhong Road, Jiangling Str., Wujiang District 215200 Suzhou China</t>
  </si>
  <si>
    <t>https://www.minkangfilter.com/</t>
  </si>
  <si>
    <t>No.#5528 GuangJi North Rd 215144 XIANGCHENG DISTRICT China</t>
  </si>
  <si>
    <t>https://www.sveaverken.com</t>
  </si>
  <si>
    <t>FLAT/RM 520 5/F Core Building 1 - PH Sience Park East Ave, SHATIN,NT 999077 Hong Kong China</t>
  </si>
  <si>
    <t>https://symto.de/</t>
  </si>
  <si>
    <t>Bertoldsheimer Straße 88 86666 Burgheim Germany</t>
  </si>
  <si>
    <t>info@symto.de</t>
  </si>
  <si>
    <t>www.syncleanservice.com</t>
  </si>
  <si>
    <t>Via S. D'Acquisto 10B 26862 GUARDAMIGLIO (LO) Italy</t>
  </si>
  <si>
    <t>https://www.syngentappm.com/de</t>
  </si>
  <si>
    <t>Lindleystraẞe 8 D 60314 Frankfurt Germany</t>
  </si>
  <si>
    <t>davina.abella@syngenta.com</t>
  </si>
  <si>
    <t>www.sys-teco.com</t>
  </si>
  <si>
    <t>Hall 2.2 | 204</t>
  </si>
  <si>
    <t>Herbartstrasse 28 14057 Berlin Germany</t>
  </si>
  <si>
    <t>info@sys-teco.com</t>
  </si>
  <si>
    <t>No. 18 Changjiang Road, Huangjing Town 215400 TaicangCity, Jiangsu Province China</t>
  </si>
  <si>
    <t>www.biggieproducts.com</t>
  </si>
  <si>
    <t>No. 02,  8 Building, Kangle Industrial Park, 18 Hongsanzhong Road, 318010 Jiaojiang District, Taizhou, Zhejiang, China</t>
  </si>
  <si>
    <t>www.tana.de</t>
  </si>
  <si>
    <t>Hall 4.2 | 201</t>
  </si>
  <si>
    <t>Rheinallee 96 55120 Mainz Germany</t>
  </si>
  <si>
    <t>info@tana.de</t>
  </si>
  <si>
    <t>www.liafamily.com</t>
  </si>
  <si>
    <t>Rokytno 235 533 04 Sezemice Czechia</t>
  </si>
  <si>
    <t>liafamily@tomasbohman.com</t>
  </si>
  <si>
    <t>www.taqt.com</t>
  </si>
  <si>
    <t>Fasanenstrasse 74 10719 Berlin Germany</t>
  </si>
  <si>
    <t>www.tecnovap.it</t>
  </si>
  <si>
    <t>via dei Sassi 1/A 37026 Pescantina - Verona Italy</t>
  </si>
  <si>
    <t>sales@tecnovap.com</t>
  </si>
  <si>
    <t>teinnova.de</t>
  </si>
  <si>
    <t>C/ LAS BALSAS, 16 26006 LOGROÑO/LA RIOJA/SPAIN Spain</t>
  </si>
  <si>
    <t>info@teinnova.net</t>
  </si>
  <si>
    <t>www.cleanvac.com</t>
  </si>
  <si>
    <t>ESENSEHIR MAH. NECIP FAZIL BLV. NO:23 Y.DUDULLU UMRANIYE 34776 ISTANBUL Türkiye</t>
  </si>
  <si>
    <t>worldsales@cleanvac.com</t>
  </si>
  <si>
    <t>www.temca.eu</t>
  </si>
  <si>
    <t>Gewerbegebiet 4 07554 Pölzig Germany</t>
  </si>
  <si>
    <t>info@temca.eu</t>
  </si>
  <si>
    <t>www.tennant.de</t>
  </si>
  <si>
    <t>Dreherstraße 9 59425 Unna Germany</t>
  </si>
  <si>
    <t>DE.Info@tennantco.com</t>
  </si>
  <si>
    <t>www.tim-dienstplaner.de</t>
  </si>
  <si>
    <t>Lockwitztalstr. 20 01259d Dresden Germany</t>
  </si>
  <si>
    <t>www.toolsense.io</t>
  </si>
  <si>
    <t>Praterstraße 1, 2. Stock (Space 21) 1020 Wien Austria</t>
  </si>
  <si>
    <t>topserv.de</t>
  </si>
  <si>
    <t>info@topserv.de</t>
  </si>
  <si>
    <t>www.tork.de</t>
  </si>
  <si>
    <t>Sandhofer Str. 176 68305 Mannheim Germany</t>
  </si>
  <si>
    <t>torkatcms@essity.com</t>
  </si>
  <si>
    <t>Pilgramer Straße 123b 12623 Berlin Germany</t>
  </si>
  <si>
    <t>www.treysse-waeschereitechnik.de</t>
  </si>
  <si>
    <t>Hall 4.2 | 220</t>
  </si>
  <si>
    <t>Waschgasse 1 99869 Nessetal Germany</t>
  </si>
  <si>
    <t>info@treysse-waeschereitechnik.de</t>
  </si>
  <si>
    <t>https://www.the-sunlight-group.com/en/germany/</t>
  </si>
  <si>
    <t>Benno-Strauß-Straße 8 90763 Fürth Germany</t>
  </si>
  <si>
    <t>info@triathlon.group</t>
  </si>
  <si>
    <t>www.trustcommercial.com</t>
  </si>
  <si>
    <t>Lagerhausstrasse 7-9 63589 Linsengericht Germany</t>
  </si>
  <si>
    <t>www.tthandel.at</t>
  </si>
  <si>
    <t>Gießhübler Straße 21/1/15 2371 Hinterbrühl Austria</t>
  </si>
  <si>
    <t>www.ttsystem.com</t>
  </si>
  <si>
    <t>Viale dell'Artigianato 12-14 35010 Santa Giustina in Colle Italy</t>
  </si>
  <si>
    <t>info@ttsystem.com</t>
  </si>
  <si>
    <t>www.uctem.com</t>
  </si>
  <si>
    <t>Akcaburgaz Mag. 153. Str. Nr: 16 Esenyurt 34522 Istanbul Türkiye</t>
  </si>
  <si>
    <t>info@uctem.com</t>
  </si>
  <si>
    <t>Piepersberg 44 42653 Solingen Germany</t>
  </si>
  <si>
    <t>ungereurope@ungerglobal.com</t>
  </si>
  <si>
    <t>Pohnsdorfer Str. 3 23611 Bad Schwartau Germany</t>
  </si>
  <si>
    <t>www.roboto.lu/de</t>
  </si>
  <si>
    <t>13-15, route de Godbrange 6118 Junglinster Luxembourg</t>
  </si>
  <si>
    <t>www.rti-berlin.de</t>
  </si>
  <si>
    <t>Meeraner Straße 10c 12681 Berlin Germany</t>
  </si>
  <si>
    <t>www.vajdapapir.hu</t>
  </si>
  <si>
    <t>8 Ócsai út 1239 Budapest Hungary</t>
  </si>
  <si>
    <t>https://www.vdm.it/</t>
  </si>
  <si>
    <t>VIALE DELLE INDUSTRIE 16/8 20044 ARESE (MI) Italy</t>
  </si>
  <si>
    <t>www.vds-sonnenschutz.de</t>
  </si>
  <si>
    <t>info@vds-sonnenschutz.de</t>
  </si>
  <si>
    <t>www.vectairsystems.com</t>
  </si>
  <si>
    <t>Unit 3, Trident Centre, 3 Armstrong Rd The Trident Centre Armstrong Road RG24 8NU Basingstoke United Kingdom</t>
  </si>
  <si>
    <t>emea.info@vectairsystems.com</t>
  </si>
  <si>
    <t>www.vepabins.de</t>
  </si>
  <si>
    <t>Schrijnwerkersweg 15 1786 PC Den Helder Netherlands</t>
  </si>
  <si>
    <t>bouhof.m@vepabins.nl</t>
  </si>
  <si>
    <t>www.verein-reinigungstechnik.de</t>
  </si>
  <si>
    <t>Ferdinand-Porsche-Straße 11 60386 Frankfurt am Main Germany</t>
  </si>
  <si>
    <t>https://www.vermop.com/</t>
  </si>
  <si>
    <t>Zeppelinstraße 24 82205 GILCHING Germany</t>
  </si>
  <si>
    <t>info@vermop.com</t>
  </si>
  <si>
    <t>https://www.gebaeudereinigung-shop.de/</t>
  </si>
  <si>
    <t>Blankenfohrweg 11 32139 Spenge Germany</t>
  </si>
  <si>
    <t>www.viaplano.de/reinigungsbranche</t>
  </si>
  <si>
    <t>Tich 5A 48361 Beelen Germany</t>
  </si>
  <si>
    <t>info@viaplano.de</t>
  </si>
  <si>
    <t>www.vibemo.nl</t>
  </si>
  <si>
    <t>Brookhaasweg 16, 7591PG DENEKAMP Netherlands</t>
  </si>
  <si>
    <t>info@vibemo.nl</t>
  </si>
  <si>
    <t>https://www.vileda-professional.de/</t>
  </si>
  <si>
    <t>professional@vileda.de</t>
  </si>
  <si>
    <t>www.vogt-gmbh.de</t>
  </si>
  <si>
    <t>Robert-Bosch-Str. 6 89555 Steinheim Germany</t>
  </si>
  <si>
    <t>steinheim@vogt-gmbh.de</t>
  </si>
  <si>
    <t>https://www.waak.be/en</t>
  </si>
  <si>
    <t>Heirweg 125 8520 Kuurne Belgium</t>
  </si>
  <si>
    <t>info@waak.be</t>
  </si>
  <si>
    <t>www.wasschber.de</t>
  </si>
  <si>
    <t>Hauptstraße 16 49835 Wietmarschen - Lohne Germany</t>
  </si>
  <si>
    <t>info@wasschber.de</t>
  </si>
  <si>
    <t>Rönkhauser Str. 26 59759 Arnsberg Germany</t>
  </si>
  <si>
    <t>www.wetrok.com</t>
  </si>
  <si>
    <t>Steinackerstrasse 62 8302 Kloten Switzerland</t>
  </si>
  <si>
    <t>marketing@wetrok.ch</t>
  </si>
  <si>
    <t>www.w-klein.de</t>
  </si>
  <si>
    <t>Gießener Straße 7 57234 Wilnsdorf Germany</t>
  </si>
  <si>
    <t>info@w-klein.de</t>
  </si>
  <si>
    <t>Ohrestraße 16 - 18 39124 Magdeburg Germany</t>
  </si>
  <si>
    <t>Le-Havre-Straße 10 28309 Bremen Germany</t>
  </si>
  <si>
    <t>Auf den Pohläckern 24 31275 Lehrte Germany</t>
  </si>
  <si>
    <t>www.prd-energy.com</t>
  </si>
  <si>
    <t>No.566 Xitai Road, Wuxi City, Jiangsu Province, China 214000 Wuxi China</t>
  </si>
  <si>
    <t>sally@prd-power.com</t>
  </si>
  <si>
    <t>yellow-time.de</t>
  </si>
  <si>
    <t>Alt Salbke 6-10 39122 Magdeburg Germany</t>
  </si>
  <si>
    <t>info@yellow-time.de</t>
  </si>
  <si>
    <t>www.yorinternational.com</t>
  </si>
  <si>
    <t>VIA MAESTRI DEL LAVORO, 22 37059 S. MARIA DI ZEVIO - VERONA Italy</t>
  </si>
  <si>
    <t>marketing@yorinternational.com</t>
  </si>
  <si>
    <t>https://www.zdh-zert.de/</t>
  </si>
  <si>
    <t>Wurzerstraße 4A 53175 Bonn Germany</t>
  </si>
  <si>
    <t>traut@zdh-zert.de</t>
  </si>
  <si>
    <t>www.zech-gvs.de</t>
  </si>
  <si>
    <t>Borsigstraße 10 94315 Straubing Germany</t>
  </si>
  <si>
    <t>info@zech-gvs.de</t>
  </si>
  <si>
    <t>www.ikingwe.com</t>
  </si>
  <si>
    <t>No.588, Xixi Road, Linjiang Industry Zone, 321025 Jinhua China</t>
  </si>
  <si>
    <t>finitopaper.com</t>
  </si>
  <si>
    <t>Kukucinova 3107 024 01 Kysucke Nové Mesto Slovakia</t>
  </si>
  <si>
    <t>www.zvg-troisdorf.de</t>
  </si>
  <si>
    <t>Urbacher Straße 4+5 53842 Troisdorf Germany</t>
  </si>
  <si>
    <t>info@zvg-troisdorf.de</t>
  </si>
  <si>
    <t>Tokyostraat 27 1175 RB Lijnden Netherlands</t>
  </si>
  <si>
    <t>info-emea@icecobotics.com</t>
  </si>
  <si>
    <t>Via Dell' Industria 25 35010 Borgoricco (PD) Italy</t>
  </si>
  <si>
    <t>info@idrobasegroup.com</t>
  </si>
  <si>
    <t>https://www.idrobasegroup.com</t>
  </si>
  <si>
    <t>https://www.icecobotics.com/contact-us/</t>
  </si>
  <si>
    <t>Rudolf-Diesel-Straße 11 04451 Borsdorf Germany</t>
  </si>
  <si>
    <t>https://www.igefa.de/impressum</t>
  </si>
  <si>
    <t>Daimlerstr. 1 23617 Stockelsdorf Germany</t>
  </si>
  <si>
    <t>Newton Abbot</t>
  </si>
  <si>
    <t>Hall 1.2|236</t>
  </si>
  <si>
    <t>Switzerland</t>
  </si>
  <si>
    <t>France</t>
  </si>
  <si>
    <t>Sweden</t>
  </si>
  <si>
    <t>Belgium</t>
  </si>
  <si>
    <t>Austria</t>
  </si>
  <si>
    <t>Poland</t>
  </si>
  <si>
    <t>Denmark</t>
  </si>
  <si>
    <t>Netherlands</t>
  </si>
  <si>
    <t>Bulgaria</t>
  </si>
  <si>
    <t>Ireland</t>
  </si>
  <si>
    <t>Norway</t>
  </si>
  <si>
    <t>Taiwan</t>
  </si>
  <si>
    <t>Lithuania</t>
  </si>
  <si>
    <t>Spain</t>
  </si>
  <si>
    <t>Luxembourg</t>
  </si>
  <si>
    <t>Slovakia</t>
  </si>
  <si>
    <t>Hungary</t>
  </si>
  <si>
    <t>info@durner.de</t>
  </si>
  <si>
    <t>info@ambatt.de</t>
  </si>
  <si>
    <t>info@fincke.de</t>
  </si>
  <si>
    <t>info@igefa.de</t>
  </si>
  <si>
    <t>info@mewa.de</t>
  </si>
  <si>
    <t>https://www.durner.de/</t>
  </si>
  <si>
    <t>https://www.ambatt.de/</t>
  </si>
  <si>
    <t>https://www.igefa.de/</t>
  </si>
  <si>
    <t>https://aventes.pl/kontakt.html</t>
  </si>
  <si>
    <t>info@bicasolutions.dk</t>
  </si>
  <si>
    <t>https://bicasolutions.dk/</t>
  </si>
  <si>
    <t>Not Having</t>
  </si>
  <si>
    <t>https://dr-rauwald.de/de/impressum.html</t>
  </si>
  <si>
    <t>info@dekortekstil.com.mk</t>
  </si>
  <si>
    <t>Macedonia</t>
  </si>
  <si>
    <t>https://www.dekortekstil.com.mk/contact.html</t>
  </si>
  <si>
    <t>https://www.ecolab.com/</t>
  </si>
  <si>
    <t>info@egg-gmbh.de</t>
  </si>
  <si>
    <t>https://www.egg-gmbh.de/impressum.html</t>
  </si>
  <si>
    <t>info@orben.de</t>
  </si>
  <si>
    <t>https://fincke-shop.de/</t>
  </si>
  <si>
    <t>https://stahl-waeschereimaschinen.de/</t>
  </si>
  <si>
    <t>welcome@stahl-g.com</t>
  </si>
  <si>
    <t>https://www.greenspeed.eu/</t>
  </si>
  <si>
    <t>office@hagleitner.at</t>
  </si>
  <si>
    <t>https://www.hagleitner.com/at/impressum/</t>
  </si>
  <si>
    <t>Bonnie@kingorbattery.com</t>
  </si>
  <si>
    <t>https://www.kingorbattery.com/contact.html</t>
  </si>
  <si>
    <t>info@wipexchina.com</t>
  </si>
  <si>
    <t>https://www.wipexchina.com/</t>
  </si>
  <si>
    <t>https://www.hastgroup.cz/en/about-us/</t>
  </si>
  <si>
    <t>gbr.kassel@igefa.de</t>
  </si>
  <si>
    <t>industrie.dahlewitz@igefa.de</t>
  </si>
  <si>
    <t>https://www.igefa.de/hildebrandt-bartsch-gmbh-co-kg</t>
  </si>
  <si>
    <t>kommunen.dresden@igefa.de</t>
  </si>
  <si>
    <t>https://www.igefa.de/igefa-dresden-gmbh-co-kg</t>
  </si>
  <si>
    <t>https://ikitbot.com/</t>
  </si>
  <si>
    <t>https://inpacs.com/</t>
  </si>
  <si>
    <t>info@inpacs.com</t>
  </si>
  <si>
    <t>https://www.jesseonline.de/</t>
  </si>
  <si>
    <t>info@jesseonline.de</t>
  </si>
  <si>
    <t>info@kammerer-med.de</t>
  </si>
  <si>
    <t>https://www.kammerer-med.de/</t>
  </si>
  <si>
    <t>https://www.kaercher.com/</t>
  </si>
  <si>
    <t>https://www.kleenpurgatis.de/en/</t>
  </si>
  <si>
    <t>https://lcb.tw/</t>
  </si>
  <si>
    <t>contact@marco-institut.de</t>
  </si>
  <si>
    <t>https://www.marco-institut.de/</t>
  </si>
  <si>
    <t>info@uniclean.de</t>
  </si>
  <si>
    <t>https://www.mewa.de/impressum/</t>
  </si>
  <si>
    <t>info@motorscrubberclean.com</t>
  </si>
  <si>
    <t>https://www.motorscrubberclean.com/</t>
  </si>
  <si>
    <t>https://www.orben.de/impressum</t>
  </si>
  <si>
    <t>https://www.plafor.com.pl/</t>
  </si>
  <si>
    <t>https://primech.com.sg/</t>
  </si>
  <si>
    <t>https://in.pg.com/</t>
  </si>
  <si>
    <t>https://www.sanxinrobot.com/en</t>
  </si>
  <si>
    <t>info@sanxinrobot.com</t>
  </si>
  <si>
    <t>https://schneidereit.com/</t>
  </si>
  <si>
    <t>https://www.siix.co.jp/en/network/europe/</t>
  </si>
  <si>
    <t>william@siroccovac.com</t>
  </si>
  <si>
    <t>https://www.siroccovac.com/</t>
  </si>
  <si>
    <t>https://www.suzhoutopclean.com/</t>
  </si>
  <si>
    <t>clark@houseclean.cc</t>
  </si>
  <si>
    <t>info@travelcam.tv</t>
  </si>
  <si>
    <t>https://www.travelcam.tv/impressum</t>
  </si>
  <si>
    <t>https://www.ungerglobal.com/en/homepage</t>
  </si>
  <si>
    <t>https://uniclean.de/</t>
  </si>
  <si>
    <t>https://www.wepa.eu/</t>
  </si>
  <si>
    <t>information@wepa.eu</t>
  </si>
  <si>
    <t>info@bayersan.com.tr</t>
  </si>
  <si>
    <t>info@berufskleidung24.de</t>
  </si>
  <si>
    <t>info@buddy-workwear.de</t>
  </si>
  <si>
    <t>info@antiseptica.com</t>
  </si>
  <si>
    <t>info@ecoline.be</t>
  </si>
  <si>
    <t>info@altec.de</t>
  </si>
  <si>
    <t>info@buersten.de</t>
  </si>
  <si>
    <t>info@calvatis.com</t>
  </si>
  <si>
    <t>info@cbs-hygiene.de</t>
  </si>
  <si>
    <t>info@cleanware-gmbh.de</t>
  </si>
  <si>
    <t>info@cmc-deutschland.com</t>
  </si>
  <si>
    <t>info@collonil.de</t>
  </si>
  <si>
    <t>info@equipment-service.eu</t>
  </si>
  <si>
    <t>info@thomsen-reinigungstechnik.de</t>
  </si>
  <si>
    <t>info@ertumop.de</t>
  </si>
  <si>
    <t>info@fadam-salzwedel.de</t>
  </si>
  <si>
    <t>info@fala.de</t>
  </si>
  <si>
    <t>info@fetter-gastro.de</t>
  </si>
  <si>
    <t>info@clavaro.de</t>
  </si>
  <si>
    <t>info@fbk.dk</t>
  </si>
  <si>
    <t>info@a3-innoteg.de</t>
  </si>
  <si>
    <t>hofmann.agos@t-online.de</t>
  </si>
  <si>
    <t>marketing@ezshinepad.com</t>
  </si>
  <si>
    <t>info@cleantecs.de</t>
  </si>
  <si>
    <t>hallo@delta-zofingen.ch</t>
  </si>
  <si>
    <t>info@bettertrust-verlag.de</t>
  </si>
  <si>
    <t>schmid.dhs@posteo.de</t>
  </si>
  <si>
    <t>info@escateq.com</t>
  </si>
  <si>
    <t>service@freuco.de</t>
  </si>
  <si>
    <t>info@fhp-ww.com</t>
  </si>
  <si>
    <t>vertrieb@fuco-care.de</t>
  </si>
  <si>
    <t>info@fugenial.de</t>
  </si>
  <si>
    <t>info@gefma.de</t>
  </si>
  <si>
    <t>info@iseki.de</t>
  </si>
  <si>
    <t>info@kalvei.cz</t>
  </si>
  <si>
    <t>info@knape.eu</t>
  </si>
  <si>
    <t>info@kokobots.com</t>
  </si>
  <si>
    <t>ODENSE</t>
  </si>
  <si>
    <t>info@addflex.de</t>
  </si>
  <si>
    <t>info@hager-vertrieb.de</t>
  </si>
  <si>
    <t>info@hager-hygiene.de</t>
  </si>
  <si>
    <t>info@heggen-grosshandel.de</t>
  </si>
  <si>
    <t>info@jm-metzger.de</t>
  </si>
  <si>
    <t>info@keil-gmbh.de</t>
  </si>
  <si>
    <t>info@ks-fulda.de</t>
  </si>
  <si>
    <t>info@kuhnbieri.ch</t>
  </si>
  <si>
    <t>info@leber-gmbh.de</t>
  </si>
  <si>
    <t>info@lichter-kraft.com</t>
  </si>
  <si>
    <t>info@maco-hygiene.de</t>
  </si>
  <si>
    <t>podrska.ba@gataric.net</t>
  </si>
  <si>
    <t>support@gausium.com</t>
  </si>
  <si>
    <t>verkauf@haca.com</t>
  </si>
  <si>
    <t>verkauf@layer-chemie.de</t>
  </si>
  <si>
    <t>post@hasenkampf.eu</t>
  </si>
  <si>
    <t>kundenservice@healthcomplete.de</t>
  </si>
  <si>
    <t>datenschutz@igefa.de</t>
  </si>
  <si>
    <t>info@lochner-Verpackung.de</t>
  </si>
  <si>
    <t>kontakt@lysoform.de</t>
  </si>
  <si>
    <t>info@mbs-clean.de</t>
  </si>
  <si>
    <t>info@petzold-reinigungssysteme.de</t>
  </si>
  <si>
    <t>info@rohde-clean.de</t>
  </si>
  <si>
    <t>info@saphir-software.de</t>
  </si>
  <si>
    <t>masterprofi@masterprofi.eu</t>
  </si>
  <si>
    <t>INFO@MESTO.DE</t>
  </si>
  <si>
    <t>csr@midwestrubber.com</t>
  </si>
  <si>
    <t>info@miele.de</t>
  </si>
  <si>
    <t>info@moermangroup.com</t>
  </si>
  <si>
    <t>info@toussaint.de</t>
  </si>
  <si>
    <t>info@oetinger-reinigungssysteme.de</t>
  </si>
  <si>
    <t>info@osterheider.de</t>
  </si>
  <si>
    <t>info@pramol.com</t>
  </si>
  <si>
    <t>info@e-linefloorpads.com</t>
  </si>
  <si>
    <t>info@ranft-neu-ulm.de</t>
  </si>
  <si>
    <t>info@munk-group.com</t>
  </si>
  <si>
    <t>info@probiotic-group.com</t>
  </si>
  <si>
    <t>verkauf@nilco.de</t>
  </si>
  <si>
    <t>shop@nr-service.de</t>
  </si>
  <si>
    <t>info@plasta.lt</t>
  </si>
  <si>
    <t>news@os.toussaint.de</t>
  </si>
  <si>
    <t>service@prodinger.de</t>
  </si>
  <si>
    <t>bn@pts-net.de</t>
  </si>
  <si>
    <t>verwaltung@qv-gebaeudedienste.de</t>
  </si>
  <si>
    <t>quickpack@quickpack.de</t>
  </si>
  <si>
    <t>info@sonnen-hygiene.de</t>
  </si>
  <si>
    <t>verkauf@remarc.eu</t>
  </si>
  <si>
    <t>office@schulze-paschen.de</t>
  </si>
  <si>
    <t>info@rosiwit.com</t>
  </si>
  <si>
    <t>info@solarcleano.com</t>
  </si>
  <si>
    <t>info@rv-robotics.com</t>
  </si>
  <si>
    <t>info@safetylift.de</t>
  </si>
  <si>
    <t>info@bennett.cn</t>
  </si>
  <si>
    <t>info@syncleanservice.com</t>
  </si>
  <si>
    <t>info@biggieproducts.com</t>
  </si>
  <si>
    <t>info@tim-dienstplaner.de</t>
  </si>
  <si>
    <t>info@rti-berlin.de</t>
  </si>
  <si>
    <t>info@vajdapapir.hu</t>
  </si>
  <si>
    <t>info@verein-reinigungstechnik.de</t>
  </si>
  <si>
    <t>kontakt@schuermer-hygiene.de</t>
  </si>
  <si>
    <t>sales.uk@seko.com.</t>
  </si>
  <si>
    <t>service@kingmax.biz</t>
  </si>
  <si>
    <t>info@solo-germany.com</t>
  </si>
  <si>
    <t>stella@stella.com.pl</t>
  </si>
  <si>
    <t>sales@streamline.systems</t>
  </si>
  <si>
    <t>Kunshan</t>
  </si>
  <si>
    <t>kevin@betterclean.net</t>
  </si>
  <si>
    <t>ycq@minkang.org.cn</t>
  </si>
  <si>
    <t>‍contact@taqt.com</t>
  </si>
  <si>
    <t>office@toolsense.io</t>
  </si>
  <si>
    <t>office@tthandel.at</t>
  </si>
  <si>
    <t>info@roboto.lu</t>
  </si>
  <si>
    <t>vdm@vdm.it</t>
  </si>
  <si>
    <t>info@vf-reinigungstechnik.de</t>
  </si>
  <si>
    <t>kingwe@ikingwe.com</t>
  </si>
  <si>
    <t>Czech Republic</t>
  </si>
  <si>
    <t>Päivärinne 9 A 1
33300 Tampere, Finland</t>
  </si>
  <si>
    <t>Tampere</t>
  </si>
  <si>
    <t>Finland</t>
  </si>
  <si>
    <t>Bosnia and Herzegovina</t>
  </si>
  <si>
    <t>Turkey</t>
  </si>
  <si>
    <t>U.A.E.</t>
  </si>
  <si>
    <t>UK</t>
  </si>
  <si>
    <t>USA</t>
  </si>
  <si>
    <t>WI</t>
  </si>
  <si>
    <t>OH</t>
  </si>
  <si>
    <t>UT</t>
  </si>
  <si>
    <t>NTC</t>
  </si>
  <si>
    <t>Robert-Bosch-Straße 12, 82054 Sauerlach bei München, Germany</t>
  </si>
  <si>
    <t>S</t>
  </si>
  <si>
    <t>B</t>
  </si>
  <si>
    <t>EUROPE</t>
  </si>
  <si>
    <t>ITALY</t>
  </si>
  <si>
    <t>FRANCE</t>
  </si>
  <si>
    <t>POLAND</t>
  </si>
  <si>
    <t>UAE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</si>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</sst>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0" xfId="42" applyAlignment="1">
      <alignment horizontal="left" vertical="center"/>
    </xf>
    <xf numFmtId="0" fontId="19" fillId="0" borderId="0" xfId="42" applyAlignment="1">
      <alignment horizontal="left" vertical="center" wrapText="1"/>
    </xf>
    <xf numFmtId="0" fontId="0" fillId="34" borderId="0" xfId="0" applyFill="1"/>
    <xf numFmtId="0" fontId="14" fillId="34" borderId="0" xfId="0" applyFont="1" applyFill="1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Border="1" applyAlignment="1"/>
    <xf numFmtId="0" fontId="20" fillId="0" borderId="11" xfId="42" applyFont="1" applyFill="1" applyBorder="1" applyAlignment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11" xfId="0" applyNumberFormat="1" applyBorder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uniclean.de" TargetMode="External"/><Relationship Id="rId117" Type="http://schemas.openxmlformats.org/officeDocument/2006/relationships/hyperlink" Target="mailto:kontakt@schuermer-hygiene.de" TargetMode="External"/><Relationship Id="rId21" Type="http://schemas.openxmlformats.org/officeDocument/2006/relationships/hyperlink" Target="mailto:info@orben.de" TargetMode="External"/><Relationship Id="rId42" Type="http://schemas.openxmlformats.org/officeDocument/2006/relationships/hyperlink" Target="mailto:info@cmc-deutschland.com" TargetMode="External"/><Relationship Id="rId47" Type="http://schemas.openxmlformats.org/officeDocument/2006/relationships/hyperlink" Target="mailto:info@equipment-service.eu" TargetMode="External"/><Relationship Id="rId63" Type="http://schemas.openxmlformats.org/officeDocument/2006/relationships/hyperlink" Target="mailto:info@addflex.de" TargetMode="External"/><Relationship Id="rId68" Type="http://schemas.openxmlformats.org/officeDocument/2006/relationships/hyperlink" Target="mailto:kundenservice@healthcomplete.de" TargetMode="External"/><Relationship Id="rId84" Type="http://schemas.openxmlformats.org/officeDocument/2006/relationships/hyperlink" Target="mailto:kontakt@lysoform.de" TargetMode="External"/><Relationship Id="rId89" Type="http://schemas.openxmlformats.org/officeDocument/2006/relationships/hyperlink" Target="mailto:csr@midwestrubber.com" TargetMode="External"/><Relationship Id="rId112" Type="http://schemas.openxmlformats.org/officeDocument/2006/relationships/hyperlink" Target="mailto:info@ranft-neu-ulm.de" TargetMode="External"/><Relationship Id="rId133" Type="http://schemas.openxmlformats.org/officeDocument/2006/relationships/hyperlink" Target="mailto:office@tthandel.at" TargetMode="External"/><Relationship Id="rId138" Type="http://schemas.openxmlformats.org/officeDocument/2006/relationships/hyperlink" Target="mailto:info@verein-reinigungstechnik.de" TargetMode="External"/><Relationship Id="rId16" Type="http://schemas.openxmlformats.org/officeDocument/2006/relationships/hyperlink" Target="mailto:info@jesseonline.de" TargetMode="External"/><Relationship Id="rId107" Type="http://schemas.openxmlformats.org/officeDocument/2006/relationships/hyperlink" Target="mailto:info@e-linefloorpads.com" TargetMode="External"/><Relationship Id="rId11" Type="http://schemas.openxmlformats.org/officeDocument/2006/relationships/hyperlink" Target="mailto:info@wipexchina.com" TargetMode="External"/><Relationship Id="rId32" Type="http://schemas.openxmlformats.org/officeDocument/2006/relationships/hyperlink" Target="mailto:info@a3-innoteg.de" TargetMode="External"/><Relationship Id="rId37" Type="http://schemas.openxmlformats.org/officeDocument/2006/relationships/hyperlink" Target="mailto:marketing@ezshinepad.com" TargetMode="External"/><Relationship Id="rId53" Type="http://schemas.openxmlformats.org/officeDocument/2006/relationships/hyperlink" Target="mailto:info@fetter-gastro.de" TargetMode="External"/><Relationship Id="rId58" Type="http://schemas.openxmlformats.org/officeDocument/2006/relationships/hyperlink" Target="mailto:info@fugenial.de" TargetMode="External"/><Relationship Id="rId74" Type="http://schemas.openxmlformats.org/officeDocument/2006/relationships/hyperlink" Target="mailto:info@kalvei.cz" TargetMode="External"/><Relationship Id="rId79" Type="http://schemas.openxmlformats.org/officeDocument/2006/relationships/hyperlink" Target="mailto:info@kuhnbieri.ch" TargetMode="External"/><Relationship Id="rId102" Type="http://schemas.openxmlformats.org/officeDocument/2006/relationships/hyperlink" Target="mailto:info@probiotic-group.com" TargetMode="External"/><Relationship Id="rId123" Type="http://schemas.openxmlformats.org/officeDocument/2006/relationships/hyperlink" Target="mailto:info@jeikner.de" TargetMode="External"/><Relationship Id="rId128" Type="http://schemas.openxmlformats.org/officeDocument/2006/relationships/hyperlink" Target="mailto:ycq@minkang.org.cn" TargetMode="External"/><Relationship Id="rId5" Type="http://schemas.openxmlformats.org/officeDocument/2006/relationships/hyperlink" Target="mailto:info@dekortekstil.com.mk" TargetMode="External"/><Relationship Id="rId90" Type="http://schemas.openxmlformats.org/officeDocument/2006/relationships/hyperlink" Target="mailto:info@miele.de" TargetMode="External"/><Relationship Id="rId95" Type="http://schemas.openxmlformats.org/officeDocument/2006/relationships/hyperlink" Target="mailto:shop@nr-service.de" TargetMode="External"/><Relationship Id="rId22" Type="http://schemas.openxmlformats.org/officeDocument/2006/relationships/hyperlink" Target="mailto:info@sanxinrobot.com" TargetMode="External"/><Relationship Id="rId27" Type="http://schemas.openxmlformats.org/officeDocument/2006/relationships/hyperlink" Target="mailto:information@wepa.eu" TargetMode="External"/><Relationship Id="rId43" Type="http://schemas.openxmlformats.org/officeDocument/2006/relationships/hyperlink" Target="mailto:info@collonil.de" TargetMode="External"/><Relationship Id="rId48" Type="http://schemas.openxmlformats.org/officeDocument/2006/relationships/hyperlink" Target="mailto:info@thomsen-reinigungstechnik.de" TargetMode="External"/><Relationship Id="rId64" Type="http://schemas.openxmlformats.org/officeDocument/2006/relationships/hyperlink" Target="mailto:verkauf@haca.com" TargetMode="External"/><Relationship Id="rId69" Type="http://schemas.openxmlformats.org/officeDocument/2006/relationships/hyperlink" Target="mailto:info@heggen-grosshandel.de" TargetMode="External"/><Relationship Id="rId113" Type="http://schemas.openxmlformats.org/officeDocument/2006/relationships/hyperlink" Target="mailto:info@rosiwit.com" TargetMode="External"/><Relationship Id="rId118" Type="http://schemas.openxmlformats.org/officeDocument/2006/relationships/hyperlink" Target="mailto:sales.uk@seko.com." TargetMode="External"/><Relationship Id="rId134" Type="http://schemas.openxmlformats.org/officeDocument/2006/relationships/hyperlink" Target="mailto:info@roboto.lu" TargetMode="External"/><Relationship Id="rId139" Type="http://schemas.openxmlformats.org/officeDocument/2006/relationships/hyperlink" Target="mailto:info@vf-reinigungstechnik.de" TargetMode="External"/><Relationship Id="rId8" Type="http://schemas.openxmlformats.org/officeDocument/2006/relationships/hyperlink" Target="mailto:welcome@stahl-g.com" TargetMode="External"/><Relationship Id="rId51" Type="http://schemas.openxmlformats.org/officeDocument/2006/relationships/hyperlink" Target="mailto:info@fadam-salzwedel.de" TargetMode="External"/><Relationship Id="rId72" Type="http://schemas.openxmlformats.org/officeDocument/2006/relationships/hyperlink" Target="mailto:info@iseki.de" TargetMode="External"/><Relationship Id="rId80" Type="http://schemas.openxmlformats.org/officeDocument/2006/relationships/hyperlink" Target="mailto:verkauf@layer-chemie.de" TargetMode="External"/><Relationship Id="rId85" Type="http://schemas.openxmlformats.org/officeDocument/2006/relationships/hyperlink" Target="mailto:info@maco-hygiene.de" TargetMode="External"/><Relationship Id="rId93" Type="http://schemas.openxmlformats.org/officeDocument/2006/relationships/hyperlink" Target="mailto:info@toussaint.de" TargetMode="External"/><Relationship Id="rId98" Type="http://schemas.openxmlformats.org/officeDocument/2006/relationships/hyperlink" Target="mailto:info@petzold-reinigungssysteme.de" TargetMode="External"/><Relationship Id="rId121" Type="http://schemas.openxmlformats.org/officeDocument/2006/relationships/hyperlink" Target="mailto:info@solo-germany.com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mailto:info@igefa.de" TargetMode="External"/><Relationship Id="rId12" Type="http://schemas.openxmlformats.org/officeDocument/2006/relationships/hyperlink" Target="mailto:gbr.kassel@igefa.de" TargetMode="External"/><Relationship Id="rId17" Type="http://schemas.openxmlformats.org/officeDocument/2006/relationships/hyperlink" Target="mailto:info@kammerer-med.de" TargetMode="External"/><Relationship Id="rId25" Type="http://schemas.openxmlformats.org/officeDocument/2006/relationships/hyperlink" Target="mailto:info@travelcam.tv" TargetMode="External"/><Relationship Id="rId33" Type="http://schemas.openxmlformats.org/officeDocument/2006/relationships/hyperlink" Target="mailto:hofmann.agos@t-online.de" TargetMode="External"/><Relationship Id="rId38" Type="http://schemas.openxmlformats.org/officeDocument/2006/relationships/hyperlink" Target="mailto:info@calvatis.com" TargetMode="External"/><Relationship Id="rId46" Type="http://schemas.openxmlformats.org/officeDocument/2006/relationships/hyperlink" Target="mailto:schmid.dhs@posteo.de" TargetMode="External"/><Relationship Id="rId59" Type="http://schemas.openxmlformats.org/officeDocument/2006/relationships/hyperlink" Target="mailto:info@fbk.dk" TargetMode="External"/><Relationship Id="rId67" Type="http://schemas.openxmlformats.org/officeDocument/2006/relationships/hyperlink" Target="mailto:post@hasenkampf.eu" TargetMode="External"/><Relationship Id="rId103" Type="http://schemas.openxmlformats.org/officeDocument/2006/relationships/hyperlink" Target="mailto:service@prodinger.de" TargetMode="External"/><Relationship Id="rId108" Type="http://schemas.openxmlformats.org/officeDocument/2006/relationships/hyperlink" Target="mailto:info@bettertrust-verlag.de" TargetMode="External"/><Relationship Id="rId116" Type="http://schemas.openxmlformats.org/officeDocument/2006/relationships/hyperlink" Target="mailto:info@saphir-software.de" TargetMode="External"/><Relationship Id="rId124" Type="http://schemas.openxmlformats.org/officeDocument/2006/relationships/hyperlink" Target="mailto:stella@stella.com.pl" TargetMode="External"/><Relationship Id="rId129" Type="http://schemas.openxmlformats.org/officeDocument/2006/relationships/hyperlink" Target="mailto:info@syncleanservice.com" TargetMode="External"/><Relationship Id="rId137" Type="http://schemas.openxmlformats.org/officeDocument/2006/relationships/hyperlink" Target="mailto:vdm@vdm.it" TargetMode="External"/><Relationship Id="rId20" Type="http://schemas.openxmlformats.org/officeDocument/2006/relationships/hyperlink" Target="mailto:info@motorscrubberclean.com" TargetMode="External"/><Relationship Id="rId41" Type="http://schemas.openxmlformats.org/officeDocument/2006/relationships/hyperlink" Target="mailto:info@cleanware-gmbh.de" TargetMode="External"/><Relationship Id="rId54" Type="http://schemas.openxmlformats.org/officeDocument/2006/relationships/hyperlink" Target="mailto:info@clavaro.de" TargetMode="External"/><Relationship Id="rId62" Type="http://schemas.openxmlformats.org/officeDocument/2006/relationships/hyperlink" Target="mailto:info@gefma.de" TargetMode="External"/><Relationship Id="rId70" Type="http://schemas.openxmlformats.org/officeDocument/2006/relationships/hyperlink" Target="mailto:info@igefa.de" TargetMode="External"/><Relationship Id="rId75" Type="http://schemas.openxmlformats.org/officeDocument/2006/relationships/hyperlink" Target="mailto:info@keil-gmbh.de" TargetMode="External"/><Relationship Id="rId83" Type="http://schemas.openxmlformats.org/officeDocument/2006/relationships/hyperlink" Target="mailto:info@lochner-Verpackung.de" TargetMode="External"/><Relationship Id="rId88" Type="http://schemas.openxmlformats.org/officeDocument/2006/relationships/hyperlink" Target="mailto:info@mbs-clean.de" TargetMode="External"/><Relationship Id="rId91" Type="http://schemas.openxmlformats.org/officeDocument/2006/relationships/hyperlink" Target="mailto:info@moermangroup.com" TargetMode="External"/><Relationship Id="rId96" Type="http://schemas.openxmlformats.org/officeDocument/2006/relationships/hyperlink" Target="mailto:info@oetinger-reinigungssysteme.de" TargetMode="External"/><Relationship Id="rId111" Type="http://schemas.openxmlformats.org/officeDocument/2006/relationships/hyperlink" Target="mailto:info@rohde-clean.de" TargetMode="External"/><Relationship Id="rId132" Type="http://schemas.openxmlformats.org/officeDocument/2006/relationships/hyperlink" Target="mailto:office@toolsense.io" TargetMode="External"/><Relationship Id="rId140" Type="http://schemas.openxmlformats.org/officeDocument/2006/relationships/hyperlink" Target="mailto:kingwe@ikingwe.com" TargetMode="External"/><Relationship Id="rId1" Type="http://schemas.openxmlformats.org/officeDocument/2006/relationships/hyperlink" Target="mailto:info@durner.de" TargetMode="External"/><Relationship Id="rId6" Type="http://schemas.openxmlformats.org/officeDocument/2006/relationships/hyperlink" Target="mailto:info@egg-gmbh.de" TargetMode="External"/><Relationship Id="rId15" Type="http://schemas.openxmlformats.org/officeDocument/2006/relationships/hyperlink" Target="mailto:info@inpacs.com" TargetMode="External"/><Relationship Id="rId23" Type="http://schemas.openxmlformats.org/officeDocument/2006/relationships/hyperlink" Target="mailto:william@siroccovac.com" TargetMode="External"/><Relationship Id="rId28" Type="http://schemas.openxmlformats.org/officeDocument/2006/relationships/hyperlink" Target="mailto:info@bayersan.com.tr" TargetMode="External"/><Relationship Id="rId36" Type="http://schemas.openxmlformats.org/officeDocument/2006/relationships/hyperlink" Target="mailto:info@antiseptica.com" TargetMode="External"/><Relationship Id="rId49" Type="http://schemas.openxmlformats.org/officeDocument/2006/relationships/hyperlink" Target="mailto:info@ertumop.de" TargetMode="External"/><Relationship Id="rId57" Type="http://schemas.openxmlformats.org/officeDocument/2006/relationships/hyperlink" Target="mailto:vertrieb@fuco-care.de" TargetMode="External"/><Relationship Id="rId106" Type="http://schemas.openxmlformats.org/officeDocument/2006/relationships/hyperlink" Target="mailto:quickpack@quickpack.de" TargetMode="External"/><Relationship Id="rId114" Type="http://schemas.openxmlformats.org/officeDocument/2006/relationships/hyperlink" Target="mailto:info@rv-robotics.com" TargetMode="External"/><Relationship Id="rId119" Type="http://schemas.openxmlformats.org/officeDocument/2006/relationships/hyperlink" Target="mailto:service@kingmax.biz" TargetMode="External"/><Relationship Id="rId127" Type="http://schemas.openxmlformats.org/officeDocument/2006/relationships/hyperlink" Target="mailto:kevin@betterclean.net" TargetMode="External"/><Relationship Id="rId10" Type="http://schemas.openxmlformats.org/officeDocument/2006/relationships/hyperlink" Target="mailto:Bonnie@kingorbattery.com" TargetMode="External"/><Relationship Id="rId31" Type="http://schemas.openxmlformats.org/officeDocument/2006/relationships/hyperlink" Target="mailto:info@ecoline.be" TargetMode="External"/><Relationship Id="rId44" Type="http://schemas.openxmlformats.org/officeDocument/2006/relationships/hyperlink" Target="mailto:hallo@delta-zofingen.ch" TargetMode="External"/><Relationship Id="rId52" Type="http://schemas.openxmlformats.org/officeDocument/2006/relationships/hyperlink" Target="mailto:info@fala.de" TargetMode="External"/><Relationship Id="rId60" Type="http://schemas.openxmlformats.org/officeDocument/2006/relationships/hyperlink" Target="mailto:podrska.ba@gataric.net" TargetMode="External"/><Relationship Id="rId65" Type="http://schemas.openxmlformats.org/officeDocument/2006/relationships/hyperlink" Target="mailto:info@hager-vertrieb.de" TargetMode="External"/><Relationship Id="rId73" Type="http://schemas.openxmlformats.org/officeDocument/2006/relationships/hyperlink" Target="mailto:info@jm-metzger.de" TargetMode="External"/><Relationship Id="rId78" Type="http://schemas.openxmlformats.org/officeDocument/2006/relationships/hyperlink" Target="mailto:info@ks-fulda.de" TargetMode="External"/><Relationship Id="rId81" Type="http://schemas.openxmlformats.org/officeDocument/2006/relationships/hyperlink" Target="mailto:info@leber-gmbh.de" TargetMode="External"/><Relationship Id="rId86" Type="http://schemas.openxmlformats.org/officeDocument/2006/relationships/hyperlink" Target="mailto:masterprofi@masterprofi.eu" TargetMode="External"/><Relationship Id="rId94" Type="http://schemas.openxmlformats.org/officeDocument/2006/relationships/hyperlink" Target="mailto:verkauf@nilco.de" TargetMode="External"/><Relationship Id="rId99" Type="http://schemas.openxmlformats.org/officeDocument/2006/relationships/hyperlink" Target="mailto:info@plasta.lt" TargetMode="External"/><Relationship Id="rId101" Type="http://schemas.openxmlformats.org/officeDocument/2006/relationships/hyperlink" Target="mailto:info@pramol.com" TargetMode="External"/><Relationship Id="rId122" Type="http://schemas.openxmlformats.org/officeDocument/2006/relationships/hyperlink" Target="mailto:info@sonnen-hygiene.de" TargetMode="External"/><Relationship Id="rId130" Type="http://schemas.openxmlformats.org/officeDocument/2006/relationships/hyperlink" Target="mailto:info@biggieproducts.com" TargetMode="External"/><Relationship Id="rId135" Type="http://schemas.openxmlformats.org/officeDocument/2006/relationships/hyperlink" Target="mailto:info@rti-berlin.de" TargetMode="External"/><Relationship Id="rId4" Type="http://schemas.openxmlformats.org/officeDocument/2006/relationships/hyperlink" Target="mailto:info@bicasolutions.dk" TargetMode="External"/><Relationship Id="rId9" Type="http://schemas.openxmlformats.org/officeDocument/2006/relationships/hyperlink" Target="mailto:office@hagleitner.at" TargetMode="External"/><Relationship Id="rId13" Type="http://schemas.openxmlformats.org/officeDocument/2006/relationships/hyperlink" Target="mailto:industrie.dahlewitz@igefa.de" TargetMode="External"/><Relationship Id="rId18" Type="http://schemas.openxmlformats.org/officeDocument/2006/relationships/hyperlink" Target="mailto:contact@marco-institut.de" TargetMode="External"/><Relationship Id="rId39" Type="http://schemas.openxmlformats.org/officeDocument/2006/relationships/hyperlink" Target="mailto:info@cbs-hygiene.de" TargetMode="External"/><Relationship Id="rId109" Type="http://schemas.openxmlformats.org/officeDocument/2006/relationships/hyperlink" Target="mailto:verkauf@remarc.eu" TargetMode="External"/><Relationship Id="rId34" Type="http://schemas.openxmlformats.org/officeDocument/2006/relationships/hyperlink" Target="mailto:info@altec.de" TargetMode="External"/><Relationship Id="rId50" Type="http://schemas.openxmlformats.org/officeDocument/2006/relationships/hyperlink" Target="mailto:info@escateq.com" TargetMode="External"/><Relationship Id="rId55" Type="http://schemas.openxmlformats.org/officeDocument/2006/relationships/hyperlink" Target="mailto:service@freuco.de" TargetMode="External"/><Relationship Id="rId76" Type="http://schemas.openxmlformats.org/officeDocument/2006/relationships/hyperlink" Target="mailto:info@knape.eu" TargetMode="External"/><Relationship Id="rId97" Type="http://schemas.openxmlformats.org/officeDocument/2006/relationships/hyperlink" Target="mailto:info@osterheider.de" TargetMode="External"/><Relationship Id="rId104" Type="http://schemas.openxmlformats.org/officeDocument/2006/relationships/hyperlink" Target="mailto:bn@pts-net.de" TargetMode="External"/><Relationship Id="rId120" Type="http://schemas.openxmlformats.org/officeDocument/2006/relationships/hyperlink" Target="mailto:info@solarcleano.com" TargetMode="External"/><Relationship Id="rId125" Type="http://schemas.openxmlformats.org/officeDocument/2006/relationships/hyperlink" Target="mailto:sales@streamline.systems" TargetMode="External"/><Relationship Id="rId141" Type="http://schemas.openxmlformats.org/officeDocument/2006/relationships/hyperlink" Target="mailto:info@powmop.com" TargetMode="External"/><Relationship Id="rId7" Type="http://schemas.openxmlformats.org/officeDocument/2006/relationships/hyperlink" Target="mailto:info@fincke.de" TargetMode="External"/><Relationship Id="rId71" Type="http://schemas.openxmlformats.org/officeDocument/2006/relationships/hyperlink" Target="mailto:datenschutz@igefa.de" TargetMode="External"/><Relationship Id="rId92" Type="http://schemas.openxmlformats.org/officeDocument/2006/relationships/hyperlink" Target="mailto:info@munk-group.com" TargetMode="External"/><Relationship Id="rId2" Type="http://schemas.openxmlformats.org/officeDocument/2006/relationships/hyperlink" Target="mailto:info@ambatt.de" TargetMode="External"/><Relationship Id="rId29" Type="http://schemas.openxmlformats.org/officeDocument/2006/relationships/hyperlink" Target="mailto:info@berufskleidung24.de" TargetMode="External"/><Relationship Id="rId24" Type="http://schemas.openxmlformats.org/officeDocument/2006/relationships/hyperlink" Target="mailto:clark@houseclean.cc" TargetMode="External"/><Relationship Id="rId40" Type="http://schemas.openxmlformats.org/officeDocument/2006/relationships/hyperlink" Target="mailto:info@cleantecs.de" TargetMode="External"/><Relationship Id="rId45" Type="http://schemas.openxmlformats.org/officeDocument/2006/relationships/hyperlink" Target="mailto:info@bettertrust-verlag.de" TargetMode="External"/><Relationship Id="rId66" Type="http://schemas.openxmlformats.org/officeDocument/2006/relationships/hyperlink" Target="mailto:info@hager-hygiene.de" TargetMode="External"/><Relationship Id="rId87" Type="http://schemas.openxmlformats.org/officeDocument/2006/relationships/hyperlink" Target="mailto:INFO@MESTO.DE" TargetMode="External"/><Relationship Id="rId110" Type="http://schemas.openxmlformats.org/officeDocument/2006/relationships/hyperlink" Target="mailto:office@schulze-paschen.de" TargetMode="External"/><Relationship Id="rId115" Type="http://schemas.openxmlformats.org/officeDocument/2006/relationships/hyperlink" Target="mailto:info@safetylift.de" TargetMode="External"/><Relationship Id="rId131" Type="http://schemas.openxmlformats.org/officeDocument/2006/relationships/hyperlink" Target="mailto:info@tim-dienstplaner.de" TargetMode="External"/><Relationship Id="rId136" Type="http://schemas.openxmlformats.org/officeDocument/2006/relationships/hyperlink" Target="mailto:info@vajdapapir.hu" TargetMode="External"/><Relationship Id="rId61" Type="http://schemas.openxmlformats.org/officeDocument/2006/relationships/hyperlink" Target="mailto:support@gausium.com" TargetMode="External"/><Relationship Id="rId82" Type="http://schemas.openxmlformats.org/officeDocument/2006/relationships/hyperlink" Target="mailto:info@lichter-kraft.com" TargetMode="External"/><Relationship Id="rId19" Type="http://schemas.openxmlformats.org/officeDocument/2006/relationships/hyperlink" Target="mailto:info@mewa.de" TargetMode="External"/><Relationship Id="rId14" Type="http://schemas.openxmlformats.org/officeDocument/2006/relationships/hyperlink" Target="mailto:kommunen.dresden@igefa.de" TargetMode="External"/><Relationship Id="rId30" Type="http://schemas.openxmlformats.org/officeDocument/2006/relationships/hyperlink" Target="mailto:info@buddy-workwear.de" TargetMode="External"/><Relationship Id="rId35" Type="http://schemas.openxmlformats.org/officeDocument/2006/relationships/hyperlink" Target="mailto:info@buersten.de" TargetMode="External"/><Relationship Id="rId56" Type="http://schemas.openxmlformats.org/officeDocument/2006/relationships/hyperlink" Target="mailto:info@fhp-ww.com" TargetMode="External"/><Relationship Id="rId77" Type="http://schemas.openxmlformats.org/officeDocument/2006/relationships/hyperlink" Target="mailto:info@kokobots.com" TargetMode="External"/><Relationship Id="rId100" Type="http://schemas.openxmlformats.org/officeDocument/2006/relationships/hyperlink" Target="mailto:news@os.toussaint.de" TargetMode="External"/><Relationship Id="rId105" Type="http://schemas.openxmlformats.org/officeDocument/2006/relationships/hyperlink" Target="mailto:verwaltung@qv-gebaeudedienste.de" TargetMode="External"/><Relationship Id="rId126" Type="http://schemas.openxmlformats.org/officeDocument/2006/relationships/hyperlink" Target="mailto:info@bennett.cn" TargetMode="Externa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https://plus.cms-berlin.de/company/QuickPack-Haushalt-Hygiene-GmbH--1218461" TargetMode="External"/><Relationship Id="rId1827" Type="http://schemas.openxmlformats.org/officeDocument/2006/relationships/hyperlink" Target="https://plus.cms-berlin.de/company/Stolzenberg-GmbH-Co-KG--1038733" TargetMode="External"/><Relationship Id="rId21" Type="http://schemas.openxmlformats.org/officeDocument/2006/relationships/hyperlink" Target="https://plus.cms-berlin.de/company/ADLATUS-Robotics-GmbH--1000622" TargetMode="External"/><Relationship Id="rId2089" Type="http://schemas.openxmlformats.org/officeDocument/2006/relationships/hyperlink" Target="https://plus.cms-berlin.de/company/Vogt-GmbH--1219430" TargetMode="External"/><Relationship Id="rId170" Type="http://schemas.openxmlformats.org/officeDocument/2006/relationships/hyperlink" Target="https://plus.cms-berlin.de/company/Bio-Circle-Surface-Technology-GmbH--1005253" TargetMode="External"/><Relationship Id="rId268" Type="http://schemas.openxmlformats.org/officeDocument/2006/relationships/hyperlink" Target="https://plus.cms-berlin.de/company/Cleanfix-Reinigungssysteme-AG--1158478" TargetMode="External"/><Relationship Id="rId475" Type="http://schemas.openxmlformats.org/officeDocument/2006/relationships/hyperlink" Target="https://plus.cms-berlin.de/company/EscaTEQ-b-v--1219599" TargetMode="External"/><Relationship Id="rId682" Type="http://schemas.openxmlformats.org/officeDocument/2006/relationships/hyperlink" Target="https://plus.cms-berlin.de/company/Greenspeed--1018238" TargetMode="External"/><Relationship Id="rId2156" Type="http://schemas.openxmlformats.org/officeDocument/2006/relationships/hyperlink" Target="https://plus.cms-berlin.de/company/Zech-GmbH--1045350" TargetMode="External"/><Relationship Id="rId128" Type="http://schemas.openxmlformats.org/officeDocument/2006/relationships/hyperlink" Target="https://plus.cms-berlin.de/company/beam-GmbH--1004557" TargetMode="External"/><Relationship Id="rId335" Type="http://schemas.openxmlformats.org/officeDocument/2006/relationships/hyperlink" Target="https://plus.cms-berlin.de/company/Delex-Teknik-AB--1011412" TargetMode="External"/><Relationship Id="rId542" Type="http://schemas.openxmlformats.org/officeDocument/2006/relationships/hyperlink" Target="https://plus.cms-berlin.de/company/FIDEN-Internationale-Gemeinschaft-des-Gebaudereinigungs-Gewerbes--1015495" TargetMode="External"/><Relationship Id="rId987" Type="http://schemas.openxmlformats.org/officeDocument/2006/relationships/hyperlink" Target="https://plus.cms-berlin.de/company/i-team-Solutions-Germany-GmbH--1219466" TargetMode="External"/><Relationship Id="rId1172" Type="http://schemas.openxmlformats.org/officeDocument/2006/relationships/hyperlink" Target="https://plus.cms-berlin.de/company/Lucart-Professional--1111914" TargetMode="External"/><Relationship Id="rId2016" Type="http://schemas.openxmlformats.org/officeDocument/2006/relationships/hyperlink" Target="https://plus.cms-berlin.de/company/USINES-ROBOTO-s-a-r-l--1220158" TargetMode="External"/><Relationship Id="rId402" Type="http://schemas.openxmlformats.org/officeDocument/2006/relationships/hyperlink" Target="https://plus.cms-berlin.de/company/DUPLEX-INTERNATIONAL-SRL--1012695" TargetMode="External"/><Relationship Id="rId847" Type="http://schemas.openxmlformats.org/officeDocument/2006/relationships/hyperlink" Target="https://plus.cms-berlin.de/company/Homberger-GmbH--1219413" TargetMode="External"/><Relationship Id="rId1032" Type="http://schemas.openxmlformats.org/officeDocument/2006/relationships/hyperlink" Target="https://plus.cms-berlin.de/company/Jurgen-Reichel-GmbH--1219409" TargetMode="External"/><Relationship Id="rId1477" Type="http://schemas.openxmlformats.org/officeDocument/2006/relationships/hyperlink" Target="https://plus.cms-berlin.de/company/Procter-Gamble-GmbH--1219234" TargetMode="External"/><Relationship Id="rId1684" Type="http://schemas.openxmlformats.org/officeDocument/2006/relationships/hyperlink" Target="https://plus.cms-berlin.de/company/Schneidereit-GmbH--1036186" TargetMode="External"/><Relationship Id="rId1891" Type="http://schemas.openxmlformats.org/officeDocument/2006/relationships/hyperlink" Target="https://plus.cms-berlin.de/company/systeco-Vertriebs-GmbH--1039298" TargetMode="External"/><Relationship Id="rId707" Type="http://schemas.openxmlformats.org/officeDocument/2006/relationships/hyperlink" Target="https://plus.cms-berlin.de/company/H2-OH--1220043" TargetMode="External"/><Relationship Id="rId914" Type="http://schemas.openxmlformats.org/officeDocument/2006/relationships/hyperlink" Target="https://plus.cms-berlin.de/company/igefa-Handelsgesellschaft-mbH-Co-KG--1021117" TargetMode="External"/><Relationship Id="rId1337" Type="http://schemas.openxmlformats.org/officeDocument/2006/relationships/hyperlink" Target="https://plus.cms-berlin.de/company/O-S-Offterdinger-Sailer-GmbH--1213312" TargetMode="External"/><Relationship Id="rId1544" Type="http://schemas.openxmlformats.org/officeDocument/2006/relationships/hyperlink" Target="https://plus.cms-berlin.de/company/reinigungstuecher-de--1218913" TargetMode="External"/><Relationship Id="rId1751" Type="http://schemas.openxmlformats.org/officeDocument/2006/relationships/hyperlink" Target="https://plus.cms-berlin.de/company/Sirocco-Products-Ltd--1219580" TargetMode="External"/><Relationship Id="rId1989" Type="http://schemas.openxmlformats.org/officeDocument/2006/relationships/hyperlink" Target="https://plus.cms-berlin.de/company/Trust-Commercial-Products-GmbH--1220090" TargetMode="External"/><Relationship Id="rId43" Type="http://schemas.openxmlformats.org/officeDocument/2006/relationships/hyperlink" Target="https://plus.cms-berlin.de/company/Alsco-Berufskleidungs-Service-GmbH--1219768" TargetMode="External"/><Relationship Id="rId1404" Type="http://schemas.openxmlformats.org/officeDocument/2006/relationships/hyperlink" Target="https://plus.cms-berlin.de/company/Peppermint-Robotics-G-Staehle-GmbH-u-Co-KG--1219870" TargetMode="External"/><Relationship Id="rId1611" Type="http://schemas.openxmlformats.org/officeDocument/2006/relationships/hyperlink" Target="https://plus.cms-berlin.de/company/Rotowash-Reinigungsmaschinenfabrik-GmbH--1219596" TargetMode="External"/><Relationship Id="rId1849" Type="http://schemas.openxmlformats.org/officeDocument/2006/relationships/hyperlink" Target="https://plus.cms-berlin.de/company/Suzhou-Bennett-Cleaning-Machine-Co-Ltd--1219422" TargetMode="External"/><Relationship Id="rId192" Type="http://schemas.openxmlformats.org/officeDocument/2006/relationships/hyperlink" Target="https://plus.cms-berlin.de/company/Brawn-Robotics--1219579" TargetMode="External"/><Relationship Id="rId1709" Type="http://schemas.openxmlformats.org/officeDocument/2006/relationships/hyperlink" Target="https://plus.cms-berlin.de/company/SEKO-UK-Ltd--1220139" TargetMode="External"/><Relationship Id="rId1916" Type="http://schemas.openxmlformats.org/officeDocument/2006/relationships/hyperlink" Target="https://plus.cms-berlin.de/company/Taqt-sas-GmbH--1104918" TargetMode="External"/><Relationship Id="rId497" Type="http://schemas.openxmlformats.org/officeDocument/2006/relationships/hyperlink" Target="https://plus.cms-berlin.de/company/Faber-Fachgrosshandel-GmbH--1015040" TargetMode="External"/><Relationship Id="rId2080" Type="http://schemas.openxmlformats.org/officeDocument/2006/relationships/hyperlink" Target="https://plus.cms-berlin.de/company/Vileda-Professional-Deutschland--1043432" TargetMode="External"/><Relationship Id="rId2178" Type="http://schemas.openxmlformats.org/officeDocument/2006/relationships/hyperlink" Target="https://plus.cms-berlin.de/company/Collonil-Salzenbrodt-GmbH-Co-KG--1179033" TargetMode="External"/><Relationship Id="rId357" Type="http://schemas.openxmlformats.org/officeDocument/2006/relationships/hyperlink" Target="https://plus.cms-berlin.de/company/DE-WITTE--1011323" TargetMode="External"/><Relationship Id="rId1194" Type="http://schemas.openxmlformats.org/officeDocument/2006/relationships/hyperlink" Target="https://plus.cms-berlin.de/company/Marco-GmbH-Co-KG--1026316" TargetMode="External"/><Relationship Id="rId2038" Type="http://schemas.openxmlformats.org/officeDocument/2006/relationships/hyperlink" Target="https://plus.cms-berlin.de/company/VDS-Verband-Deutscher-Sonnenschutzreiniger-e-V--1219433" TargetMode="External"/><Relationship Id="rId217" Type="http://schemas.openxmlformats.org/officeDocument/2006/relationships/hyperlink" Target="https://plus.cms-berlin.de/company/Bundesverband-fur-Hygiene-und-Krankenhausreinigung-e-V--1218160" TargetMode="External"/><Relationship Id="rId564" Type="http://schemas.openxmlformats.org/officeDocument/2006/relationships/hyperlink" Target="https://plus.cms-berlin.de/company/FIMAP-SPA--1015533" TargetMode="External"/><Relationship Id="rId771" Type="http://schemas.openxmlformats.org/officeDocument/2006/relationships/hyperlink" Target="https://plus.cms-berlin.de/company/Hast-group-International-GmbH--1220290" TargetMode="External"/><Relationship Id="rId869" Type="http://schemas.openxmlformats.org/officeDocument/2006/relationships/hyperlink" Target="https://plus.cms-berlin.de/company/HYGAN-GmbH--1020746" TargetMode="External"/><Relationship Id="rId1499" Type="http://schemas.openxmlformats.org/officeDocument/2006/relationships/hyperlink" Target="https://plus.cms-berlin.de/company/ProServices-SK-s-r-o--1032290" TargetMode="External"/><Relationship Id="rId424" Type="http://schemas.openxmlformats.org/officeDocument/2006/relationships/hyperlink" Target="https://plus.cms-berlin.de/company/Ecoline-nv--1012961" TargetMode="External"/><Relationship Id="rId631" Type="http://schemas.openxmlformats.org/officeDocument/2006/relationships/hyperlink" Target="https://plus.cms-berlin.de/company/Gaomei--1216658" TargetMode="External"/><Relationship Id="rId729" Type="http://schemas.openxmlformats.org/officeDocument/2006/relationships/hyperlink" Target="https://plus.cms-berlin.de/company/Hagleitner-Hygiene-Deutschland-GmbH--1018742" TargetMode="External"/><Relationship Id="rId1054" Type="http://schemas.openxmlformats.org/officeDocument/2006/relationships/hyperlink" Target="https://plus.cms-berlin.de/company/Keil-GmbH--1220145" TargetMode="External"/><Relationship Id="rId1261" Type="http://schemas.openxmlformats.org/officeDocument/2006/relationships/hyperlink" Target="https://plus.cms-berlin.de/company/MOISTURE-22-CO-LTD--1219393" TargetMode="External"/><Relationship Id="rId1359" Type="http://schemas.openxmlformats.org/officeDocument/2006/relationships/hyperlink" Target="https://plus.cms-berlin.de/company/OPTANIUM-GmbH-cleanli--1219305" TargetMode="External"/><Relationship Id="rId2105" Type="http://schemas.openxmlformats.org/officeDocument/2006/relationships/hyperlink" Target="https://plus.cms-berlin.de/company/Wetrok-AG--1044532" TargetMode="External"/><Relationship Id="rId936" Type="http://schemas.openxmlformats.org/officeDocument/2006/relationships/hyperlink" Target="https://plus.cms-berlin.de/company/igefa-SE-Co-KG--1021123" TargetMode="External"/><Relationship Id="rId1121" Type="http://schemas.openxmlformats.org/officeDocument/2006/relationships/hyperlink" Target="https://plus.cms-berlin.de/company/KS-Reinigungssysteme-GmbH-Co-KG--1220147" TargetMode="External"/><Relationship Id="rId1219" Type="http://schemas.openxmlformats.org/officeDocument/2006/relationships/hyperlink" Target="https://plus.cms-berlin.de/company/Mendato-GmbH--1219429" TargetMode="External"/><Relationship Id="rId1566" Type="http://schemas.openxmlformats.org/officeDocument/2006/relationships/hyperlink" Target="https://plus.cms-berlin.de/company/Rentokil-Initial-GmbH-Co-KG--1213518" TargetMode="External"/><Relationship Id="rId1773" Type="http://schemas.openxmlformats.org/officeDocument/2006/relationships/hyperlink" Target="https://plus.cms-berlin.de/company/SOLO-Kleimotoren-GmbH--1037915" TargetMode="External"/><Relationship Id="rId1980" Type="http://schemas.openxmlformats.org/officeDocument/2006/relationships/hyperlink" Target="https://plus.cms-berlin.de/company/Triathlon-Group--1212491" TargetMode="External"/><Relationship Id="rId65" Type="http://schemas.openxmlformats.org/officeDocument/2006/relationships/hyperlink" Target="https://plus.cms-berlin.de/company/Antiseptica-Desinfektion-HOCL-Verneblung-Fogging-Arbeitsschutz-Reinraum-GmbH--1220102" TargetMode="External"/><Relationship Id="rId1426" Type="http://schemas.openxmlformats.org/officeDocument/2006/relationships/hyperlink" Target="https://plus.cms-berlin.de/company/PHILON-Service-Robotics-AG--1031251" TargetMode="External"/><Relationship Id="rId1633" Type="http://schemas.openxmlformats.org/officeDocument/2006/relationships/hyperlink" Target="https://plus.cms-berlin.de/company/S-I-C-O--1035325" TargetMode="External"/><Relationship Id="rId1840" Type="http://schemas.openxmlformats.org/officeDocument/2006/relationships/hyperlink" Target="https://plus.cms-berlin.de/company/SunBrush-mobil-GmbH--1219587" TargetMode="External"/><Relationship Id="rId1700" Type="http://schemas.openxmlformats.org/officeDocument/2006/relationships/hyperlink" Target="https://plus.cms-berlin.de/company/SEBO-Stein-Co-GmbH--1036393" TargetMode="External"/><Relationship Id="rId1938" Type="http://schemas.openxmlformats.org/officeDocument/2006/relationships/hyperlink" Target="https://plus.cms-berlin.de/company/TEMCA-GmbH-Co-KG--1146961" TargetMode="External"/><Relationship Id="rId281" Type="http://schemas.openxmlformats.org/officeDocument/2006/relationships/hyperlink" Target="https://plus.cms-berlin.de/company/Cleanware-GmbH--1008174" TargetMode="External"/><Relationship Id="rId141" Type="http://schemas.openxmlformats.org/officeDocument/2006/relationships/hyperlink" Target="https://plus.cms-berlin.de/company/Berufskleidung24-de--1004950" TargetMode="External"/><Relationship Id="rId379" Type="http://schemas.openxmlformats.org/officeDocument/2006/relationships/hyperlink" Target="https://plus.cms-berlin.de/company/Dorn-Lift-GmbH--1012437" TargetMode="External"/><Relationship Id="rId586" Type="http://schemas.openxmlformats.org/officeDocument/2006/relationships/hyperlink" Target="https://plus.cms-berlin.de/company/fortytools-by-zvoove--1045634" TargetMode="External"/><Relationship Id="rId793" Type="http://schemas.openxmlformats.org/officeDocument/2006/relationships/hyperlink" Target="https://plus.cms-berlin.de/company/HEGGEN-Grosshandel-fur-Hygiene-und-Gebaudereinigungsbedarf--1220140" TargetMode="External"/><Relationship Id="rId7" Type="http://schemas.openxmlformats.org/officeDocument/2006/relationships/hyperlink" Target="https://plus.cms-berlin.de/company/A-S-E-Ebner-Partner-GmbH--1000215" TargetMode="External"/><Relationship Id="rId239" Type="http://schemas.openxmlformats.org/officeDocument/2006/relationships/hyperlink" Target="https://plus.cms-berlin.de/company/Cenobots-Europe-B-V--1214281" TargetMode="External"/><Relationship Id="rId446" Type="http://schemas.openxmlformats.org/officeDocument/2006/relationships/hyperlink" Target="https://plus.cms-berlin.de/company/EMR-Unternehmensberatung-GmbH--1013975" TargetMode="External"/><Relationship Id="rId653" Type="http://schemas.openxmlformats.org/officeDocument/2006/relationships/hyperlink" Target="https://plus.cms-berlin.de/company/geoCapture-GmbH--1213838" TargetMode="External"/><Relationship Id="rId1076" Type="http://schemas.openxmlformats.org/officeDocument/2006/relationships/hyperlink" Target="https://plus.cms-berlin.de/company/Kenter-Gebraucht-und-Mietmaschinen-GmbH--1220068" TargetMode="External"/><Relationship Id="rId1283" Type="http://schemas.openxmlformats.org/officeDocument/2006/relationships/hyperlink" Target="https://plus.cms-berlin.de/company/Renovelar-A-brand-of-the-group-MPH1865--1161026" TargetMode="External"/><Relationship Id="rId1490" Type="http://schemas.openxmlformats.org/officeDocument/2006/relationships/hyperlink" Target="https://plus.cms-berlin.de/company/Profacilo-GmbH--1032196" TargetMode="External"/><Relationship Id="rId2127" Type="http://schemas.openxmlformats.org/officeDocument/2006/relationships/hyperlink" Target="https://plus.cms-berlin.de/company/Wittrock-Uhlenwinkel-GmbH-Co-Vertriebs-KG--1044807" TargetMode="External"/><Relationship Id="rId306" Type="http://schemas.openxmlformats.org/officeDocument/2006/relationships/hyperlink" Target="https://plus.cms-berlin.de/company/columbus-Reinigungsmaschinen-G-Staehle-GmbH-u-Co-KG--1016844" TargetMode="External"/><Relationship Id="rId860" Type="http://schemas.openxmlformats.org/officeDocument/2006/relationships/hyperlink" Target="https://plus.cms-berlin.de/company/hyCleaner-GmbH-Co-KG--1040049" TargetMode="External"/><Relationship Id="rId958" Type="http://schemas.openxmlformats.org/officeDocument/2006/relationships/hyperlink" Target="https://plus.cms-berlin.de/company/INPACS-GmbH--1021659" TargetMode="External"/><Relationship Id="rId1143" Type="http://schemas.openxmlformats.org/officeDocument/2006/relationships/hyperlink" Target="https://plus.cms-berlin.de/company/LCB-Battery-Europe--1218577" TargetMode="External"/><Relationship Id="rId1588" Type="http://schemas.openxmlformats.org/officeDocument/2006/relationships/hyperlink" Target="https://plus.cms-berlin.de/company/Robert-Schulze-Paschen-e-K--1220137" TargetMode="External"/><Relationship Id="rId1795" Type="http://schemas.openxmlformats.org/officeDocument/2006/relationships/hyperlink" Target="https://plus.cms-berlin.de/company/Sparkoz-Technology-Corporation--1218997" TargetMode="External"/><Relationship Id="rId87" Type="http://schemas.openxmlformats.org/officeDocument/2006/relationships/hyperlink" Target="https://plus.cms-berlin.de/company/ARNDT-GmbH-Co-KG--1002959" TargetMode="External"/><Relationship Id="rId513" Type="http://schemas.openxmlformats.org/officeDocument/2006/relationships/hyperlink" Target="https://plus.cms-berlin.de/company/Facility-Data-Standard--1015074" TargetMode="External"/><Relationship Id="rId720" Type="http://schemas.openxmlformats.org/officeDocument/2006/relationships/hyperlink" Target="https://plus.cms-berlin.de/company/Hager-Hygiene-GmbH--1018738" TargetMode="External"/><Relationship Id="rId818" Type="http://schemas.openxmlformats.org/officeDocument/2006/relationships/hyperlink" Target="https://plus.cms-berlin.de/company/Henry-Kruse-GmbH-Co-KG--1019342" TargetMode="External"/><Relationship Id="rId1350" Type="http://schemas.openxmlformats.org/officeDocument/2006/relationships/hyperlink" Target="https://plus.cms-berlin.de/company/Oil-Steel-Deutschland--1004423" TargetMode="External"/><Relationship Id="rId1448" Type="http://schemas.openxmlformats.org/officeDocument/2006/relationships/hyperlink" Target="https://plus.cms-berlin.de/company/Polti-Spa--1183234" TargetMode="External"/><Relationship Id="rId1655" Type="http://schemas.openxmlformats.org/officeDocument/2006/relationships/hyperlink" Target="https://plus.cms-berlin.de/company/SANITEC--1022177" TargetMode="External"/><Relationship Id="rId1003" Type="http://schemas.openxmlformats.org/officeDocument/2006/relationships/hyperlink" Target="https://plus.cms-berlin.de/company/JM-Metzger-GmBH--1022608" TargetMode="External"/><Relationship Id="rId1210" Type="http://schemas.openxmlformats.org/officeDocument/2006/relationships/hyperlink" Target="https://plus.cms-berlin.de/company/Maykker-Products-ApS--1211453" TargetMode="External"/><Relationship Id="rId1308" Type="http://schemas.openxmlformats.org/officeDocument/2006/relationships/hyperlink" Target="https://plus.cms-berlin.de/company/Nexaro-GmbH--1029007" TargetMode="External"/><Relationship Id="rId1862" Type="http://schemas.openxmlformats.org/officeDocument/2006/relationships/hyperlink" Target="https://plus.cms-berlin.de/company/Suzhou-Jinzhongwei-Technology-Co-Ltd--1219403" TargetMode="External"/><Relationship Id="rId1515" Type="http://schemas.openxmlformats.org/officeDocument/2006/relationships/hyperlink" Target="https://plus.cms-berlin.de/company/Qualitatsverbund-Gebaudedienste-Fachverband-Gebaudedienste--1219436" TargetMode="External"/><Relationship Id="rId1722" Type="http://schemas.openxmlformats.org/officeDocument/2006/relationships/hyperlink" Target="https://plus.cms-berlin.de/company/Aqua-Mobile--1219592" TargetMode="External"/><Relationship Id="rId14" Type="http://schemas.openxmlformats.org/officeDocument/2006/relationships/hyperlink" Target="https://plus.cms-berlin.de/company/A3-Innoteg-GmbH--1220210" TargetMode="External"/><Relationship Id="rId163" Type="http://schemas.openxmlformats.org/officeDocument/2006/relationships/hyperlink" Target="https://plus.cms-berlin.de/company/bica-solutions--1219869" TargetMode="External"/><Relationship Id="rId370" Type="http://schemas.openxmlformats.org/officeDocument/2006/relationships/hyperlink" Target="https://plus.cms-berlin.de/company/Dokumop--1012310" TargetMode="External"/><Relationship Id="rId2051" Type="http://schemas.openxmlformats.org/officeDocument/2006/relationships/hyperlink" Target="https://plus.cms-berlin.de/company/Verein-fur-Reinigungstechnik-e-V--1219435" TargetMode="External"/><Relationship Id="rId230" Type="http://schemas.openxmlformats.org/officeDocument/2006/relationships/hyperlink" Target="https://plus.cms-berlin.de/company/CBS-City-Waschraum-Betriebshygiene-Service-und-Vertriebs-GmbH--1007073" TargetMode="External"/><Relationship Id="rId468" Type="http://schemas.openxmlformats.org/officeDocument/2006/relationships/hyperlink" Target="https://plus.cms-berlin.de/company/ERREBI-PAPER-S-R-L--1218754" TargetMode="External"/><Relationship Id="rId675" Type="http://schemas.openxmlformats.org/officeDocument/2006/relationships/hyperlink" Target="https://plus.cms-berlin.de/company/Greenbird-Digital-Signage-GmbH--1218643" TargetMode="External"/><Relationship Id="rId882" Type="http://schemas.openxmlformats.org/officeDocument/2006/relationships/hyperlink" Target="https://plus.cms-berlin.de/company/ICA-srl--1020948" TargetMode="External"/><Relationship Id="rId1098" Type="http://schemas.openxmlformats.org/officeDocument/2006/relationships/hyperlink" Target="https://plus.cms-berlin.de/company/Softwareentwicklung-Schittkowski-GmbH--1037843" TargetMode="External"/><Relationship Id="rId2149" Type="http://schemas.openxmlformats.org/officeDocument/2006/relationships/hyperlink" Target="https://plus.cms-berlin.de/company/YOR-INTERNATIONAL-SRL--1220282" TargetMode="External"/><Relationship Id="rId328" Type="http://schemas.openxmlformats.org/officeDocument/2006/relationships/hyperlink" Target="https://plus.cms-berlin.de/company/EMIL-DEISS-KG-GmbH-Co--1013919" TargetMode="External"/><Relationship Id="rId535" Type="http://schemas.openxmlformats.org/officeDocument/2006/relationships/hyperlink" Target="https://plus.cms-berlin.de/company/Fetter-Spiritini-Betriebshygiene-Gastro-Service-GmbH--1015457" TargetMode="External"/><Relationship Id="rId742" Type="http://schemas.openxmlformats.org/officeDocument/2006/relationships/hyperlink" Target="https://plus.cms-berlin.de/company/HANGZHOU-HENGYI-PACK-CO-LTD--1219628" TargetMode="External"/><Relationship Id="rId1165" Type="http://schemas.openxmlformats.org/officeDocument/2006/relationships/hyperlink" Target="https://plus.cms-berlin.de/company/Lochner-Verpackung-und-Hotelpapier-GmbH-Co-KG--1025435" TargetMode="External"/><Relationship Id="rId1372" Type="http://schemas.openxmlformats.org/officeDocument/2006/relationships/hyperlink" Target="https://plus.cms-berlin.de/company/OSA-SHOP--1215954" TargetMode="External"/><Relationship Id="rId2009" Type="http://schemas.openxmlformats.org/officeDocument/2006/relationships/hyperlink" Target="https://plus.cms-berlin.de/company/Unger-Germany-GmbH--1042361" TargetMode="External"/><Relationship Id="rId602" Type="http://schemas.openxmlformats.org/officeDocument/2006/relationships/hyperlink" Target="https://plus.cms-berlin.de/company/Freudenberg-Home-and-Cleaning-Solutions-GmbH--1125347" TargetMode="External"/><Relationship Id="rId1025" Type="http://schemas.openxmlformats.org/officeDocument/2006/relationships/hyperlink" Target="https://plus.cms-berlin.de/company/JT-Innovation-guangdong-Intelligent-technology-co-ltd--1219392" TargetMode="External"/><Relationship Id="rId1232" Type="http://schemas.openxmlformats.org/officeDocument/2006/relationships/hyperlink" Target="https://plus.cms-berlin.de/company/MEWA-Textil-Service-SE-Co-Management-OHG--1220291" TargetMode="External"/><Relationship Id="rId1677" Type="http://schemas.openxmlformats.org/officeDocument/2006/relationships/hyperlink" Target="https://plus.cms-berlin.de/company/Saubere-Sache-Medien-und-Marketing-haftungsbeschrankt--1107709" TargetMode="External"/><Relationship Id="rId1884" Type="http://schemas.openxmlformats.org/officeDocument/2006/relationships/hyperlink" Target="https://plus.cms-berlin.de/company/Syngenta-Agro-GmbH--1219417" TargetMode="External"/><Relationship Id="rId907" Type="http://schemas.openxmlformats.org/officeDocument/2006/relationships/hyperlink" Target="https://plus.cms-berlin.de/company/igefa-Fachgrosshandlung-GmbH-Co-Vertriebs-KG--1021120" TargetMode="External"/><Relationship Id="rId1537" Type="http://schemas.openxmlformats.org/officeDocument/2006/relationships/hyperlink" Target="https://plus.cms-berlin.de/company/Reinigungsdoc-GmbH--1034006" TargetMode="External"/><Relationship Id="rId1744" Type="http://schemas.openxmlformats.org/officeDocument/2006/relationships/hyperlink" Target="https://plus.cms-berlin.de/company/SIIX-Europe-GmbH--1219888" TargetMode="External"/><Relationship Id="rId1951" Type="http://schemas.openxmlformats.org/officeDocument/2006/relationships/hyperlink" Target="https://plus.cms-berlin.de/company/TiM-Dienstplaner--1040661" TargetMode="External"/><Relationship Id="rId36" Type="http://schemas.openxmlformats.org/officeDocument/2006/relationships/hyperlink" Target="https://plus.cms-berlin.de/company/ALEGRIA-GmbH-Co-KG--1001692" TargetMode="External"/><Relationship Id="rId1604" Type="http://schemas.openxmlformats.org/officeDocument/2006/relationships/hyperlink" Target="https://plus.cms-berlin.de/company/ROSIWIT-TECHNOLOGY-CO-LTD--1035010" TargetMode="External"/><Relationship Id="rId185" Type="http://schemas.openxmlformats.org/officeDocument/2006/relationships/hyperlink" Target="https://plus.cms-berlin.de/company/BM-plus-spol-s-r-o--1213655" TargetMode="External"/><Relationship Id="rId1811" Type="http://schemas.openxmlformats.org/officeDocument/2006/relationships/hyperlink" Target="https://plus.cms-berlin.de/company/sps-cleaning-systems-GmbH-Co-KG--1038296" TargetMode="External"/><Relationship Id="rId1909" Type="http://schemas.openxmlformats.org/officeDocument/2006/relationships/hyperlink" Target="https://plus.cms-berlin.de/company/TAOC-TECHNOLOGIES-s-r-o--1218957" TargetMode="External"/><Relationship Id="rId392" Type="http://schemas.openxmlformats.org/officeDocument/2006/relationships/hyperlink" Target="https://plus.cms-berlin.de/company/DR-SCHNELL-GmbH-Co-KGaA--1012526" TargetMode="External"/><Relationship Id="rId697" Type="http://schemas.openxmlformats.org/officeDocument/2006/relationships/hyperlink" Target="https://plus.cms-berlin.de/company/RAL-Gutegemeinschaft-Gebaudereinigung-e-V--1033657" TargetMode="External"/><Relationship Id="rId2073" Type="http://schemas.openxmlformats.org/officeDocument/2006/relationships/hyperlink" Target="https://plus.cms-berlin.de/company/Viaplano-GmbH--1218573" TargetMode="External"/><Relationship Id="rId252" Type="http://schemas.openxmlformats.org/officeDocument/2006/relationships/hyperlink" Target="https://plus.cms-berlin.de/company/Charlott-produkte-Dr-Rauwald-GmbH--1007412" TargetMode="External"/><Relationship Id="rId1187" Type="http://schemas.openxmlformats.org/officeDocument/2006/relationships/hyperlink" Target="https://plus.cms-berlin.de/company/Maco-Hygiene-GmbH--1220155" TargetMode="External"/><Relationship Id="rId2140" Type="http://schemas.openxmlformats.org/officeDocument/2006/relationships/hyperlink" Target="https://plus.cms-berlin.de/company/Yellow-Time-Germany-GmbH--1219717" TargetMode="External"/><Relationship Id="rId112" Type="http://schemas.openxmlformats.org/officeDocument/2006/relationships/hyperlink" Target="https://plus.cms-berlin.de/company/Aventes-Sp-z-o-o--1219500" TargetMode="External"/><Relationship Id="rId557" Type="http://schemas.openxmlformats.org/officeDocument/2006/relationships/hyperlink" Target="https://plus.cms-berlin.de/company/Filmop-International-Srl--1015522" TargetMode="External"/><Relationship Id="rId764" Type="http://schemas.openxmlformats.org/officeDocument/2006/relationships/hyperlink" Target="https://plus.cms-berlin.de/company/Harmsentrading-GmbH-bica--1018999" TargetMode="External"/><Relationship Id="rId971" Type="http://schemas.openxmlformats.org/officeDocument/2006/relationships/hyperlink" Target="https://plus.cms-berlin.de/company/Iseki-Maschinen-GmbH--1219873" TargetMode="External"/><Relationship Id="rId1394" Type="http://schemas.openxmlformats.org/officeDocument/2006/relationships/hyperlink" Target="https://plus.cms-berlin.de/company/Pakufol-Folienprodukte-GmbH--1030579" TargetMode="External"/><Relationship Id="rId1699" Type="http://schemas.openxmlformats.org/officeDocument/2006/relationships/hyperlink" Target="https://plus.cms-berlin.de/company/SEBO-Stein-Co-GmbH--1036393" TargetMode="External"/><Relationship Id="rId2000" Type="http://schemas.openxmlformats.org/officeDocument/2006/relationships/hyperlink" Target="https://plus.cms-berlin.de/company/UCTEM-PLAS-PLS-TEM-GIDA-MADD-SAN-VE-TIC-LTD-STI--1141809" TargetMode="External"/><Relationship Id="rId417" Type="http://schemas.openxmlformats.org/officeDocument/2006/relationships/hyperlink" Target="https://plus.cms-berlin.de/company/Ecolab-Deutschland-GmbH--1012956" TargetMode="External"/><Relationship Id="rId624" Type="http://schemas.openxmlformats.org/officeDocument/2006/relationships/hyperlink" Target="https://plus.cms-berlin.de/company/Fugenial-GmbH--1016713" TargetMode="External"/><Relationship Id="rId831" Type="http://schemas.openxmlformats.org/officeDocument/2006/relationships/hyperlink" Target="https://plus.cms-berlin.de/company/Hildebrandt-Bartsch-GmbH-Co-KG--1019551" TargetMode="External"/><Relationship Id="rId1047" Type="http://schemas.openxmlformats.org/officeDocument/2006/relationships/hyperlink" Target="https://plus.cms-berlin.de/company/Alfred-Karcher-SE-Co-KG--1001731" TargetMode="External"/><Relationship Id="rId1254" Type="http://schemas.openxmlformats.org/officeDocument/2006/relationships/hyperlink" Target="https://plus.cms-berlin.de/company/Moerman-nv--1027779" TargetMode="External"/><Relationship Id="rId1461" Type="http://schemas.openxmlformats.org/officeDocument/2006/relationships/hyperlink" Target="https://plus.cms-berlin.de/company/Pramol-Chemie-AG--1031929" TargetMode="External"/><Relationship Id="rId929" Type="http://schemas.openxmlformats.org/officeDocument/2006/relationships/hyperlink" Target="https://plus.cms-berlin.de/company/igefa-ProMedical--1021121" TargetMode="External"/><Relationship Id="rId1114" Type="http://schemas.openxmlformats.org/officeDocument/2006/relationships/hyperlink" Target="https://plus.cms-berlin.de/company/KOKOBOTS-LLC--1036812" TargetMode="External"/><Relationship Id="rId1321" Type="http://schemas.openxmlformats.org/officeDocument/2006/relationships/hyperlink" Target="https://plus.cms-berlin.de/company/Nilfisk-GmbH--1029146" TargetMode="External"/><Relationship Id="rId1559" Type="http://schemas.openxmlformats.org/officeDocument/2006/relationships/hyperlink" Target="https://plus.cms-berlin.de/company/REMSGOLD-Chemie-GmbH-Co-KG--1213048" TargetMode="External"/><Relationship Id="rId1766" Type="http://schemas.openxmlformats.org/officeDocument/2006/relationships/hyperlink" Target="https://plus.cms-berlin.de/company/SolarCleano-s-a-r-l--1037878" TargetMode="External"/><Relationship Id="rId1973" Type="http://schemas.openxmlformats.org/officeDocument/2006/relationships/hyperlink" Target="https://plus.cms-berlin.de/company/travelcam-TV--1041635" TargetMode="External"/><Relationship Id="rId58" Type="http://schemas.openxmlformats.org/officeDocument/2006/relationships/hyperlink" Target="https://plus.cms-berlin.de/company/Andreas-Bursten-GmbH--1211437" TargetMode="External"/><Relationship Id="rId1419" Type="http://schemas.openxmlformats.org/officeDocument/2006/relationships/hyperlink" Target="https://plus.cms-berlin.de/company/ph-cleantec-GmbH--1218979" TargetMode="External"/><Relationship Id="rId1626" Type="http://schemas.openxmlformats.org/officeDocument/2006/relationships/hyperlink" Target="https://plus.cms-berlin.de/company/RV-Tech-GmbH--1220207" TargetMode="External"/><Relationship Id="rId1833" Type="http://schemas.openxmlformats.org/officeDocument/2006/relationships/hyperlink" Target="https://plus.cms-berlin.de/company/Streamline--1219872" TargetMode="External"/><Relationship Id="rId1900" Type="http://schemas.openxmlformats.org/officeDocument/2006/relationships/hyperlink" Target="https://plus.cms-berlin.de/company/Taizhou-Bige-Cleaning-Products-Co-Ltd--1219001" TargetMode="External"/><Relationship Id="rId2095" Type="http://schemas.openxmlformats.org/officeDocument/2006/relationships/hyperlink" Target="https://plus.cms-berlin.de/company/WasSchBer-GmbH-Co-KG--1213652" TargetMode="External"/><Relationship Id="rId274" Type="http://schemas.openxmlformats.org/officeDocument/2006/relationships/hyperlink" Target="https://plus.cms-berlin.de/company/Cleantecs-GmbH--1008172" TargetMode="External"/><Relationship Id="rId481" Type="http://schemas.openxmlformats.org/officeDocument/2006/relationships/hyperlink" Target="https://plus.cms-berlin.de/company/Etesia-SAS--1014402" TargetMode="External"/><Relationship Id="rId2162" Type="http://schemas.openxmlformats.org/officeDocument/2006/relationships/hyperlink" Target="https://plus.cms-berlin.de/company/ZHEJIANG-KINGWE-ELECTRICAL-CO-LTD--1218446" TargetMode="External"/><Relationship Id="rId134" Type="http://schemas.openxmlformats.org/officeDocument/2006/relationships/hyperlink" Target="https://plus.cms-berlin.de/company/Beijing-Soonercleaning-Technology-Co-Ltd--1219424" TargetMode="External"/><Relationship Id="rId579" Type="http://schemas.openxmlformats.org/officeDocument/2006/relationships/hyperlink" Target="https://plus.cms-berlin.de/company/FLORA-Wilh-Forster-GmbH-Co-KG--1015806" TargetMode="External"/><Relationship Id="rId786" Type="http://schemas.openxmlformats.org/officeDocument/2006/relationships/hyperlink" Target="https://plus.cms-berlin.de/company/HECOSOL-GmbH--1019169" TargetMode="External"/><Relationship Id="rId993" Type="http://schemas.openxmlformats.org/officeDocument/2006/relationships/hyperlink" Target="https://plus.cms-berlin.de/company/Jeikner-GmbH-Co-KG--1022496" TargetMode="External"/><Relationship Id="rId341" Type="http://schemas.openxmlformats.org/officeDocument/2006/relationships/hyperlink" Target="https://plus.cms-berlin.de/company/DELTA-Zofingen-AG--1011469" TargetMode="External"/><Relationship Id="rId439" Type="http://schemas.openxmlformats.org/officeDocument/2006/relationships/hyperlink" Target="https://plus.cms-berlin.de/company/Ekcos-Europe-OU--1219092" TargetMode="External"/><Relationship Id="rId646" Type="http://schemas.openxmlformats.org/officeDocument/2006/relationships/hyperlink" Target="https://plus.cms-berlin.de/company/GEFMA-Deutscher-Verband-fur-Facility-Management-e-V--1219415" TargetMode="External"/><Relationship Id="rId1069" Type="http://schemas.openxmlformats.org/officeDocument/2006/relationships/hyperlink" Target="https://plus.cms-berlin.de/company/Kennedy-Hygiene-Products-Limited--1119739" TargetMode="External"/><Relationship Id="rId1276" Type="http://schemas.openxmlformats.org/officeDocument/2006/relationships/hyperlink" Target="https://plus.cms-berlin.de/company/MotorScrubber-LTD--1028016" TargetMode="External"/><Relationship Id="rId1483" Type="http://schemas.openxmlformats.org/officeDocument/2006/relationships/hyperlink" Target="https://plus.cms-berlin.de/company/PRODIFA--1032161" TargetMode="External"/><Relationship Id="rId2022" Type="http://schemas.openxmlformats.org/officeDocument/2006/relationships/hyperlink" Target="https://plus.cms-berlin.de/company/Uwe-in-der-Au-Reinigungstechnik-GmbH--1220141" TargetMode="External"/><Relationship Id="rId201" Type="http://schemas.openxmlformats.org/officeDocument/2006/relationships/hyperlink" Target="https://plus.cms-berlin.de/company/BSS-Business-Solutions-for-Services-GmbH--1006100" TargetMode="External"/><Relationship Id="rId506" Type="http://schemas.openxmlformats.org/officeDocument/2006/relationships/hyperlink" Target="https://plus.cms-berlin.de/company/Facility-Apps-BV--1220104" TargetMode="External"/><Relationship Id="rId853" Type="http://schemas.openxmlformats.org/officeDocument/2006/relationships/hyperlink" Target="https://plus.cms-berlin.de/company/Huchtemeier-Papier-GmbH--1020616" TargetMode="External"/><Relationship Id="rId1136" Type="http://schemas.openxmlformats.org/officeDocument/2006/relationships/hyperlink" Target="https://plus.cms-berlin.de/company/Layer-Chemie-GmbH--1024750" TargetMode="External"/><Relationship Id="rId1690" Type="http://schemas.openxmlformats.org/officeDocument/2006/relationships/hyperlink" Target="https://plus.cms-berlin.de/company/Schurmer-Hygiene-GmbH--1220162" TargetMode="External"/><Relationship Id="rId1788" Type="http://schemas.openxmlformats.org/officeDocument/2006/relationships/hyperlink" Target="https://plus.cms-berlin.de/company/Soobr-GmbH--1037988" TargetMode="External"/><Relationship Id="rId1995" Type="http://schemas.openxmlformats.org/officeDocument/2006/relationships/hyperlink" Target="https://plus.cms-berlin.de/company/TTS-Cleaning-srl--1041964" TargetMode="External"/><Relationship Id="rId713" Type="http://schemas.openxmlformats.org/officeDocument/2006/relationships/hyperlink" Target="https://plus.cms-berlin.de/company/HACA-LEITERN-Lorenz-Hasenbach-GmbH-u-Co-KG--1018710" TargetMode="External"/><Relationship Id="rId920" Type="http://schemas.openxmlformats.org/officeDocument/2006/relationships/hyperlink" Target="https://plus.cms-berlin.de/company/igefa-Leipzig-GmbH-Co-KG--1021119" TargetMode="External"/><Relationship Id="rId1343" Type="http://schemas.openxmlformats.org/officeDocument/2006/relationships/hyperlink" Target="https://plus.cms-berlin.de/company/Oelckers-GmbH-Co-Vertriebs-KG--1029773" TargetMode="External"/><Relationship Id="rId1550" Type="http://schemas.openxmlformats.org/officeDocument/2006/relationships/hyperlink" Target="https://plus.cms-berlin.de/company/reinline-GmbH-Co-KG--1034010" TargetMode="External"/><Relationship Id="rId1648" Type="http://schemas.openxmlformats.org/officeDocument/2006/relationships/hyperlink" Target="https://plus.cms-berlin.de/company/SAIER-smart-dosing-solutions--1035507" TargetMode="External"/><Relationship Id="rId1203" Type="http://schemas.openxmlformats.org/officeDocument/2006/relationships/hyperlink" Target="https://plus.cms-berlin.de/company/marob-GmbH--1026495" TargetMode="External"/><Relationship Id="rId1410" Type="http://schemas.openxmlformats.org/officeDocument/2006/relationships/hyperlink" Target="https://plus.cms-berlin.de/company/Petzold-Reinigungssysteme--1220138" TargetMode="External"/><Relationship Id="rId1508" Type="http://schemas.openxmlformats.org/officeDocument/2006/relationships/hyperlink" Target="https://plus.cms-berlin.de/company/PTS-Reinigungssysteme-GmbH--1220157" TargetMode="External"/><Relationship Id="rId1855" Type="http://schemas.openxmlformats.org/officeDocument/2006/relationships/hyperlink" Target="https://plus.cms-berlin.de/company/Suzhou-Better-Clean-Co-Ltd--1219397" TargetMode="External"/><Relationship Id="rId1715" Type="http://schemas.openxmlformats.org/officeDocument/2006/relationships/hyperlink" Target="https://plus.cms-berlin.de/company/SELMOP-PROFESSIONAL-CLEANING-SYSTEMS--1213241" TargetMode="External"/><Relationship Id="rId1922" Type="http://schemas.openxmlformats.org/officeDocument/2006/relationships/hyperlink" Target="https://plus.cms-berlin.de/company/TECNOVAP-SRL--1039732" TargetMode="External"/><Relationship Id="rId296" Type="http://schemas.openxmlformats.org/officeDocument/2006/relationships/hyperlink" Target="https://plus.cms-berlin.de/company/CM2W-JSC--1037695" TargetMode="External"/><Relationship Id="rId156" Type="http://schemas.openxmlformats.org/officeDocument/2006/relationships/hyperlink" Target="https://plus.cms-berlin.de/company/BG-BAU-Berufsgenossenschaft-der-Bauwirtschaft--1004946" TargetMode="External"/><Relationship Id="rId363" Type="http://schemas.openxmlformats.org/officeDocument/2006/relationships/hyperlink" Target="https://plus.cms-berlin.de/company/DHS-Dienstleistung-Handel-Service--1219966" TargetMode="External"/><Relationship Id="rId570" Type="http://schemas.openxmlformats.org/officeDocument/2006/relationships/hyperlink" Target="https://plus.cms-berlin.de/company/FloorZilla--1012944" TargetMode="External"/><Relationship Id="rId2044" Type="http://schemas.openxmlformats.org/officeDocument/2006/relationships/hyperlink" Target="https://plus.cms-berlin.de/company/Vectair--1042962" TargetMode="External"/><Relationship Id="rId223" Type="http://schemas.openxmlformats.org/officeDocument/2006/relationships/hyperlink" Target="https://plus.cms-berlin.de/company/BUZIL-WERK-Wagner-GmbH-Co-KG--1006368" TargetMode="External"/><Relationship Id="rId430" Type="http://schemas.openxmlformats.org/officeDocument/2006/relationships/hyperlink" Target="https://plus.cms-berlin.de/company/Egg-GmbH--1220127" TargetMode="External"/><Relationship Id="rId668" Type="http://schemas.openxmlformats.org/officeDocument/2006/relationships/hyperlink" Target="https://plus.cms-berlin.de/company/GMS-GmbH--1218793" TargetMode="External"/><Relationship Id="rId875" Type="http://schemas.openxmlformats.org/officeDocument/2006/relationships/hyperlink" Target="https://plus.cms-berlin.de/company/IAB-Reinraum-Produkte-GmbH--1219976" TargetMode="External"/><Relationship Id="rId1060" Type="http://schemas.openxmlformats.org/officeDocument/2006/relationships/hyperlink" Target="https://plus.cms-berlin.de/company/KELI-MOTOR-GROUP-CO-LTD--1219401" TargetMode="External"/><Relationship Id="rId1298" Type="http://schemas.openxmlformats.org/officeDocument/2006/relationships/hyperlink" Target="https://plus.cms-berlin.de/company/N-Toussaint-Co-GmbH--1028493" TargetMode="External"/><Relationship Id="rId2111" Type="http://schemas.openxmlformats.org/officeDocument/2006/relationships/hyperlink" Target="https://plus.cms-berlin.de/company/Wilhelm-Klein-GmbH--1219411" TargetMode="External"/><Relationship Id="rId528" Type="http://schemas.openxmlformats.org/officeDocument/2006/relationships/hyperlink" Target="https://plus.cms-berlin.de/company/Fast-Fol-Gadomscy-Sp-J--1219565" TargetMode="External"/><Relationship Id="rId735" Type="http://schemas.openxmlformats.org/officeDocument/2006/relationships/hyperlink" Target="https://plus.cms-berlin.de/company/Hako-GmbH--1018764" TargetMode="External"/><Relationship Id="rId942" Type="http://schemas.openxmlformats.org/officeDocument/2006/relationships/hyperlink" Target="https://plus.cms-berlin.de/company/IHO-Industrieverband-Hygiene-und-Oberflachenschutz--1021162" TargetMode="External"/><Relationship Id="rId1158" Type="http://schemas.openxmlformats.org/officeDocument/2006/relationships/hyperlink" Target="https://plus.cms-berlin.de/company/Lichter-Kraft-GmbH--1220150" TargetMode="External"/><Relationship Id="rId1365" Type="http://schemas.openxmlformats.org/officeDocument/2006/relationships/hyperlink" Target="https://plus.cms-berlin.de/company/ORBEN-Wasseraufbereitung-GmbH-Co-KG--1030205" TargetMode="External"/><Relationship Id="rId1572" Type="http://schemas.openxmlformats.org/officeDocument/2006/relationships/hyperlink" Target="https://plus.cms-berlin.de/company/Riello-Cleaning-Machines-SpA--1017458" TargetMode="External"/><Relationship Id="rId1018" Type="http://schemas.openxmlformats.org/officeDocument/2006/relationships/hyperlink" Target="https://plus.cms-berlin.de/company/Josef-Kollmann--1220211" TargetMode="External"/><Relationship Id="rId1225" Type="http://schemas.openxmlformats.org/officeDocument/2006/relationships/hyperlink" Target="https://plus.cms-berlin.de/company/Mesto-Spritzenfabrik-Ernst-Stockburger-GmbH--1027220" TargetMode="External"/><Relationship Id="rId1432" Type="http://schemas.openxmlformats.org/officeDocument/2006/relationships/hyperlink" Target="https://plus.cms-berlin.de/company/Plafor-Sp-z-o-o--1031446" TargetMode="External"/><Relationship Id="rId1877" Type="http://schemas.openxmlformats.org/officeDocument/2006/relationships/hyperlink" Target="https://plus.cms-berlin.de/company/SYMTO-GmbH--1216060" TargetMode="External"/><Relationship Id="rId71" Type="http://schemas.openxmlformats.org/officeDocument/2006/relationships/hyperlink" Target="https://plus.cms-berlin.de/company/ARCORA-INTERNATIONAL-GmbH--1002819" TargetMode="External"/><Relationship Id="rId802" Type="http://schemas.openxmlformats.org/officeDocument/2006/relationships/hyperlink" Target="https://plus.cms-berlin.de/company/Hegro-Eichler-GmbH--1019183" TargetMode="External"/><Relationship Id="rId1737" Type="http://schemas.openxmlformats.org/officeDocument/2006/relationships/hyperlink" Target="https://plus.cms-berlin.de/company/Sicherheitshalber-Neumann-Jaremko-Assekuranzmakler-GmbH-Co-KG--1037116" TargetMode="External"/><Relationship Id="rId1944" Type="http://schemas.openxmlformats.org/officeDocument/2006/relationships/hyperlink" Target="https://plus.cms-berlin.de/company/Jeikner-GmbH-Co-KG--1039979" TargetMode="External"/><Relationship Id="rId29" Type="http://schemas.openxmlformats.org/officeDocument/2006/relationships/hyperlink" Target="https://plus.cms-berlin.de/company/AGOS-e-K--1220125" TargetMode="External"/><Relationship Id="rId178" Type="http://schemas.openxmlformats.org/officeDocument/2006/relationships/hyperlink" Target="https://plus.cms-berlin.de/company/BlueTem-Software-GmbH--1005542" TargetMode="External"/><Relationship Id="rId1804" Type="http://schemas.openxmlformats.org/officeDocument/2006/relationships/hyperlink" Target="https://plus.cms-berlin.de/company/SPRiNTUS-GmbH--1038289" TargetMode="External"/><Relationship Id="rId385" Type="http://schemas.openxmlformats.org/officeDocument/2006/relationships/hyperlink" Target="https://plus.cms-berlin.de/company/DR-BUTZE-GmbH-Co-KG--1219414" TargetMode="External"/><Relationship Id="rId592" Type="http://schemas.openxmlformats.org/officeDocument/2006/relationships/hyperlink" Target="https://plus.cms-berlin.de/company/Frank-Noack-CLAVARO--1220126" TargetMode="External"/><Relationship Id="rId2066" Type="http://schemas.openxmlformats.org/officeDocument/2006/relationships/hyperlink" Target="https://plus.cms-berlin.de/company/VF-Reinigungstechnik-GmbH--1043200" TargetMode="External"/><Relationship Id="rId245" Type="http://schemas.openxmlformats.org/officeDocument/2006/relationships/hyperlink" Target="https://plus.cms-berlin.de/company/Changzhou-TonyHou-IMP-and-EXP-Co-LTD--1007398" TargetMode="External"/><Relationship Id="rId452" Type="http://schemas.openxmlformats.org/officeDocument/2006/relationships/hyperlink" Target="https://plus.cms-berlin.de/company/Equipment-Service-GmbH--1014182" TargetMode="External"/><Relationship Id="rId897" Type="http://schemas.openxmlformats.org/officeDocument/2006/relationships/hyperlink" Target="https://plus.cms-berlin.de/company/Iduna-A-S--1218187" TargetMode="External"/><Relationship Id="rId1082" Type="http://schemas.openxmlformats.org/officeDocument/2006/relationships/hyperlink" Target="https://plus.cms-berlin.de/company/Keppel-GmbH--1023366" TargetMode="External"/><Relationship Id="rId2133" Type="http://schemas.openxmlformats.org/officeDocument/2006/relationships/hyperlink" Target="https://plus.cms-berlin.de/company/Wittrock-Kraatz-GmbH-Co-Vertriebs-KG--1044806" TargetMode="External"/><Relationship Id="rId105" Type="http://schemas.openxmlformats.org/officeDocument/2006/relationships/hyperlink" Target="https://plus.cms-berlin.de/company/Arxada-AG--1219527" TargetMode="External"/><Relationship Id="rId312" Type="http://schemas.openxmlformats.org/officeDocument/2006/relationships/hyperlink" Target="https://plus.cms-berlin.de/company/Comac-S-p-A--1008429" TargetMode="External"/><Relationship Id="rId757" Type="http://schemas.openxmlformats.org/officeDocument/2006/relationships/hyperlink" Target="https://plus.cms-berlin.de/company/Hanke-Tissue--1191783" TargetMode="External"/><Relationship Id="rId964" Type="http://schemas.openxmlformats.org/officeDocument/2006/relationships/hyperlink" Target="https://plus.cms-berlin.de/company/Interclean--1213693" TargetMode="External"/><Relationship Id="rId1387" Type="http://schemas.openxmlformats.org/officeDocument/2006/relationships/hyperlink" Target="https://plus.cms-berlin.de/company/Oxy-Gen-Powered-by-Fragrance-Delivery-Technologies-Ltd--1181597" TargetMode="External"/><Relationship Id="rId1594" Type="http://schemas.openxmlformats.org/officeDocument/2006/relationships/hyperlink" Target="https://plus.cms-berlin.de/company/Roland-Ranft-e-K--1034734" TargetMode="External"/><Relationship Id="rId93" Type="http://schemas.openxmlformats.org/officeDocument/2006/relationships/hyperlink" Target="https://plus.cms-berlin.de/company/ARNDT-GmbH-Co-KG--1002957" TargetMode="External"/><Relationship Id="rId617" Type="http://schemas.openxmlformats.org/officeDocument/2006/relationships/hyperlink" Target="https://plus.cms-berlin.de/company/Fuco-Care-GmbH--1219678" TargetMode="External"/><Relationship Id="rId824" Type="http://schemas.openxmlformats.org/officeDocument/2006/relationships/hyperlink" Target="https://plus.cms-berlin.de/company/Henry-Kruse-GmbH-Co-KG-Sylt--1019343" TargetMode="External"/><Relationship Id="rId1247" Type="http://schemas.openxmlformats.org/officeDocument/2006/relationships/hyperlink" Target="https://plus.cms-berlin.de/company/Miele-Vertriebsgesellschaft-Deutschland-KG--1120515" TargetMode="External"/><Relationship Id="rId1454" Type="http://schemas.openxmlformats.org/officeDocument/2006/relationships/hyperlink" Target="https://plus.cms-berlin.de/company/Powmop--1219585" TargetMode="External"/><Relationship Id="rId1661" Type="http://schemas.openxmlformats.org/officeDocument/2006/relationships/hyperlink" Target="https://plus.cms-berlin.de/company/Sanxinrobot--1220487" TargetMode="External"/><Relationship Id="rId1899" Type="http://schemas.openxmlformats.org/officeDocument/2006/relationships/hyperlink" Target="https://plus.cms-berlin.de/company/Taizhou-Bige-Cleaning-Products-Co-Ltd--1219001" TargetMode="External"/><Relationship Id="rId1107" Type="http://schemas.openxmlformats.org/officeDocument/2006/relationships/hyperlink" Target="https://plus.cms-berlin.de/company/Knape-GmbH--1220146" TargetMode="External"/><Relationship Id="rId1314" Type="http://schemas.openxmlformats.org/officeDocument/2006/relationships/hyperlink" Target="https://plus.cms-berlin.de/company/nilco-Reinigungsmaschinen-GmbH--1100721" TargetMode="External"/><Relationship Id="rId1521" Type="http://schemas.openxmlformats.org/officeDocument/2006/relationships/hyperlink" Target="https://plus.cms-berlin.de/company/QuickPack-Haushalt-Hygiene-GmbH--1218461" TargetMode="External"/><Relationship Id="rId1759" Type="http://schemas.openxmlformats.org/officeDocument/2006/relationships/hyperlink" Target="https://plus.cms-berlin.de/company/SoftClean-GmbH--1037830" TargetMode="External"/><Relationship Id="rId1966" Type="http://schemas.openxmlformats.org/officeDocument/2006/relationships/hyperlink" Target="https://plus.cms-berlin.de/company/Tork-Essity-Professional-Hygiene-Germany-GmbH--1014353" TargetMode="External"/><Relationship Id="rId1619" Type="http://schemas.openxmlformats.org/officeDocument/2006/relationships/hyperlink" Target="https://plus.cms-berlin.de/company/Rubino-Chem-Srl--1219082" TargetMode="External"/><Relationship Id="rId1826" Type="http://schemas.openxmlformats.org/officeDocument/2006/relationships/hyperlink" Target="https://plus.cms-berlin.de/company/Stolzenberg-GmbH-Co-KG--1038733" TargetMode="External"/><Relationship Id="rId20" Type="http://schemas.openxmlformats.org/officeDocument/2006/relationships/hyperlink" Target="https://plus.cms-berlin.de/company/ABG-Altenhilfe-Beratungs-GmbH--1219601" TargetMode="External"/><Relationship Id="rId2088" Type="http://schemas.openxmlformats.org/officeDocument/2006/relationships/hyperlink" Target="https://plus.cms-berlin.de/company/Vogt-GmbH--1219430" TargetMode="External"/><Relationship Id="rId267" Type="http://schemas.openxmlformats.org/officeDocument/2006/relationships/hyperlink" Target="https://plus.cms-berlin.de/company/Cleanfix-Reinigungssysteme-AG--1158478" TargetMode="External"/><Relationship Id="rId474" Type="http://schemas.openxmlformats.org/officeDocument/2006/relationships/hyperlink" Target="https://plus.cms-berlin.de/company/ERTUMOP-REINIGUNGSTEXTILIEN-GMBH--1014271" TargetMode="External"/><Relationship Id="rId2155" Type="http://schemas.openxmlformats.org/officeDocument/2006/relationships/hyperlink" Target="https://plus.cms-berlin.de/company/Zech-GmbH--1045350" TargetMode="External"/><Relationship Id="rId127" Type="http://schemas.openxmlformats.org/officeDocument/2006/relationships/hyperlink" Target="https://plus.cms-berlin.de/company/beam-GmbH--1004557" TargetMode="External"/><Relationship Id="rId681" Type="http://schemas.openxmlformats.org/officeDocument/2006/relationships/hyperlink" Target="https://plus.cms-berlin.de/company/Greenspeed--1018238" TargetMode="External"/><Relationship Id="rId779" Type="http://schemas.openxmlformats.org/officeDocument/2006/relationships/hyperlink" Target="https://plus.cms-berlin.de/company/haug-bursten-KG--1019049" TargetMode="External"/><Relationship Id="rId986" Type="http://schemas.openxmlformats.org/officeDocument/2006/relationships/hyperlink" Target="https://plus.cms-berlin.de/company/i-team-Solutions-Germany-GmbH--1219466" TargetMode="External"/><Relationship Id="rId334" Type="http://schemas.openxmlformats.org/officeDocument/2006/relationships/hyperlink" Target="https://plus.cms-berlin.de/company/DEKOR-TEKSTIL-DOO--1219578" TargetMode="External"/><Relationship Id="rId541" Type="http://schemas.openxmlformats.org/officeDocument/2006/relationships/hyperlink" Target="https://plus.cms-berlin.de/company/FIDEN-Internationale-Gemeinschaft-des-Gebaudereinigungs-Gewerbes--1015495" TargetMode="External"/><Relationship Id="rId639" Type="http://schemas.openxmlformats.org/officeDocument/2006/relationships/hyperlink" Target="https://plus.cms-berlin.de/company/Gataric-Group--1017039" TargetMode="External"/><Relationship Id="rId1171" Type="http://schemas.openxmlformats.org/officeDocument/2006/relationships/hyperlink" Target="https://plus.cms-berlin.de/company/Lucart-Professional--1111914" TargetMode="External"/><Relationship Id="rId1269" Type="http://schemas.openxmlformats.org/officeDocument/2006/relationships/hyperlink" Target="https://plus.cms-berlin.de/company/MOPPTEX-GmbH--1027935" TargetMode="External"/><Relationship Id="rId1476" Type="http://schemas.openxmlformats.org/officeDocument/2006/relationships/hyperlink" Target="https://plus.cms-berlin.de/company/Procter-Gamble-GmbH--1219234" TargetMode="External"/><Relationship Id="rId2015" Type="http://schemas.openxmlformats.org/officeDocument/2006/relationships/hyperlink" Target="https://plus.cms-berlin.de/company/USINES-ROBOTO-s-a-r-l--1220158" TargetMode="External"/><Relationship Id="rId401" Type="http://schemas.openxmlformats.org/officeDocument/2006/relationships/hyperlink" Target="https://plus.cms-berlin.de/company/DUPLEX-INTERNATIONAL-SRL--1012695" TargetMode="External"/><Relationship Id="rId846" Type="http://schemas.openxmlformats.org/officeDocument/2006/relationships/hyperlink" Target="https://plus.cms-berlin.de/company/Homberger-GmbH--1219413" TargetMode="External"/><Relationship Id="rId1031" Type="http://schemas.openxmlformats.org/officeDocument/2006/relationships/hyperlink" Target="https://plus.cms-berlin.de/company/Jurgen-Reichel-GmbH--1219409" TargetMode="External"/><Relationship Id="rId1129" Type="http://schemas.openxmlformats.org/officeDocument/2006/relationships/hyperlink" Target="https://plus.cms-berlin.de/company/Kuhn-und-Bieri-AG--1220148" TargetMode="External"/><Relationship Id="rId1683" Type="http://schemas.openxmlformats.org/officeDocument/2006/relationships/hyperlink" Target="https://plus.cms-berlin.de/company/Scheitlin-Papier-AG--1219431" TargetMode="External"/><Relationship Id="rId1890" Type="http://schemas.openxmlformats.org/officeDocument/2006/relationships/hyperlink" Target="https://plus.cms-berlin.de/company/systeco-Vertriebs-GmbH--1039298" TargetMode="External"/><Relationship Id="rId1988" Type="http://schemas.openxmlformats.org/officeDocument/2006/relationships/hyperlink" Target="https://plus.cms-berlin.de/company/Trust-Commercial-Products-GmbH--1220090" TargetMode="External"/><Relationship Id="rId706" Type="http://schemas.openxmlformats.org/officeDocument/2006/relationships/hyperlink" Target="https://plus.cms-berlin.de/company/H2-OH--1220043" TargetMode="External"/><Relationship Id="rId913" Type="http://schemas.openxmlformats.org/officeDocument/2006/relationships/hyperlink" Target="https://plus.cms-berlin.de/company/igefa-Handelsgesellschaft-mbH-Co-KG--1021117" TargetMode="External"/><Relationship Id="rId1336" Type="http://schemas.openxmlformats.org/officeDocument/2006/relationships/hyperlink" Target="https://plus.cms-berlin.de/company/O-S-Offterdinger-Sailer-GmbH--1213312" TargetMode="External"/><Relationship Id="rId1543" Type="http://schemas.openxmlformats.org/officeDocument/2006/relationships/hyperlink" Target="https://plus.cms-berlin.de/company/ReinigungsMarkt--1220362" TargetMode="External"/><Relationship Id="rId1750" Type="http://schemas.openxmlformats.org/officeDocument/2006/relationships/hyperlink" Target="https://plus.cms-berlin.de/company/Sirocco-Products-Ltd--1219580" TargetMode="External"/><Relationship Id="rId42" Type="http://schemas.openxmlformats.org/officeDocument/2006/relationships/hyperlink" Target="https://plus.cms-berlin.de/company/Alsco-Berufskleidungs-Service-GmbH--1219768" TargetMode="External"/><Relationship Id="rId1403" Type="http://schemas.openxmlformats.org/officeDocument/2006/relationships/hyperlink" Target="https://plus.cms-berlin.de/company/Pennon-Environmental-Technology-Zhejiang-Co-Ltd--1219452" TargetMode="External"/><Relationship Id="rId1610" Type="http://schemas.openxmlformats.org/officeDocument/2006/relationships/hyperlink" Target="https://plus.cms-berlin.de/company/Rotowash-Reinigungsmaschinenfabrik-GmbH--1219596" TargetMode="External"/><Relationship Id="rId1848" Type="http://schemas.openxmlformats.org/officeDocument/2006/relationships/hyperlink" Target="https://plus.cms-berlin.de/company/suntex-GmbH--1219871" TargetMode="External"/><Relationship Id="rId191" Type="http://schemas.openxmlformats.org/officeDocument/2006/relationships/hyperlink" Target="https://plus.cms-berlin.de/company/Brawn-Robotics--1219579" TargetMode="External"/><Relationship Id="rId1708" Type="http://schemas.openxmlformats.org/officeDocument/2006/relationships/hyperlink" Target="https://plus.cms-berlin.de/company/SEKO-Deutschland-GmbH--1123280" TargetMode="External"/><Relationship Id="rId1915" Type="http://schemas.openxmlformats.org/officeDocument/2006/relationships/hyperlink" Target="https://plus.cms-berlin.de/company/Taqt-sas-GmbH--1104918" TargetMode="External"/><Relationship Id="rId289" Type="http://schemas.openxmlformats.org/officeDocument/2006/relationships/hyperlink" Target="https://plus.cms-berlin.de/company/CLENA-Solutions-GmbH--1219154" TargetMode="External"/><Relationship Id="rId496" Type="http://schemas.openxmlformats.org/officeDocument/2006/relationships/hyperlink" Target="https://plus.cms-berlin.de/company/Faber-Fachgrosshandel-GmbH--1015040" TargetMode="External"/><Relationship Id="rId2177" Type="http://schemas.openxmlformats.org/officeDocument/2006/relationships/hyperlink" Target="https://plus.cms-berlin.de/company/Collonil-Salzenbrodt-GmbH-Co-KG--1179033" TargetMode="External"/><Relationship Id="rId149" Type="http://schemas.openxmlformats.org/officeDocument/2006/relationships/hyperlink" Target="https://plus.cms-berlin.de/company/Berufsverband-Hauswirtschaft-e-V--1004951" TargetMode="External"/><Relationship Id="rId356" Type="http://schemas.openxmlformats.org/officeDocument/2006/relationships/hyperlink" Target="https://plus.cms-berlin.de/company/DE-WITTE--1011323" TargetMode="External"/><Relationship Id="rId563" Type="http://schemas.openxmlformats.org/officeDocument/2006/relationships/hyperlink" Target="https://plus.cms-berlin.de/company/FIMAP-SPA--1015533" TargetMode="External"/><Relationship Id="rId770" Type="http://schemas.openxmlformats.org/officeDocument/2006/relationships/hyperlink" Target="https://plus.cms-berlin.de/company/Hast-group-International-GmbH--1220290" TargetMode="External"/><Relationship Id="rId1193" Type="http://schemas.openxmlformats.org/officeDocument/2006/relationships/hyperlink" Target="https://plus.cms-berlin.de/company/Malish-Europe--1026148" TargetMode="External"/><Relationship Id="rId2037" Type="http://schemas.openxmlformats.org/officeDocument/2006/relationships/hyperlink" Target="https://plus.cms-berlin.de/company/VDS-Verband-Deutscher-Sonnenschutzreiniger-e-V--1219433" TargetMode="External"/><Relationship Id="rId216" Type="http://schemas.openxmlformats.org/officeDocument/2006/relationships/hyperlink" Target="https://plus.cms-berlin.de/company/Bundesverband-fur-Hygiene-und-Krankenhausreinigung-e-V--1218160" TargetMode="External"/><Relationship Id="rId423" Type="http://schemas.openxmlformats.org/officeDocument/2006/relationships/hyperlink" Target="https://plus.cms-berlin.de/company/Ecoline-nv--1012961" TargetMode="External"/><Relationship Id="rId868" Type="http://schemas.openxmlformats.org/officeDocument/2006/relationships/hyperlink" Target="https://plus.cms-berlin.de/company/HYGAN-GmbH--1020746" TargetMode="External"/><Relationship Id="rId1053" Type="http://schemas.openxmlformats.org/officeDocument/2006/relationships/hyperlink" Target="https://plus.cms-berlin.de/company/Keerl-GmbH--1023275" TargetMode="External"/><Relationship Id="rId1260" Type="http://schemas.openxmlformats.org/officeDocument/2006/relationships/hyperlink" Target="https://plus.cms-berlin.de/company/MOISTURE-22-CO-LTD--1219393" TargetMode="External"/><Relationship Id="rId1498" Type="http://schemas.openxmlformats.org/officeDocument/2006/relationships/hyperlink" Target="https://plus.cms-berlin.de/company/Promens-Packaging-GmbH--1120834" TargetMode="External"/><Relationship Id="rId2104" Type="http://schemas.openxmlformats.org/officeDocument/2006/relationships/hyperlink" Target="https://plus.cms-berlin.de/company/WEPA-Professional-GmbH--1044426" TargetMode="External"/><Relationship Id="rId630" Type="http://schemas.openxmlformats.org/officeDocument/2006/relationships/hyperlink" Target="https://plus.cms-berlin.de/company/Gaomei--1216658" TargetMode="External"/><Relationship Id="rId728" Type="http://schemas.openxmlformats.org/officeDocument/2006/relationships/hyperlink" Target="https://plus.cms-berlin.de/company/Hagleitner-Hygiene-Deutschland-GmbH--1018742" TargetMode="External"/><Relationship Id="rId935" Type="http://schemas.openxmlformats.org/officeDocument/2006/relationships/hyperlink" Target="https://plus.cms-berlin.de/company/igefa-SE-Co-KG--1021123" TargetMode="External"/><Relationship Id="rId1358" Type="http://schemas.openxmlformats.org/officeDocument/2006/relationships/hyperlink" Target="https://plus.cms-berlin.de/company/OPHARDT-HYGIENE-TECHNIK-GmbH--1210383" TargetMode="External"/><Relationship Id="rId1565" Type="http://schemas.openxmlformats.org/officeDocument/2006/relationships/hyperlink" Target="https://plus.cms-berlin.de/company/Rentokil-Initial-GmbH-Co-KG--1213518" TargetMode="External"/><Relationship Id="rId1772" Type="http://schemas.openxmlformats.org/officeDocument/2006/relationships/hyperlink" Target="https://plus.cms-berlin.de/company/SOLO-Kleimotoren-GmbH--1037915" TargetMode="External"/><Relationship Id="rId64" Type="http://schemas.openxmlformats.org/officeDocument/2006/relationships/hyperlink" Target="https://plus.cms-berlin.de/company/Antiseptica-Desinfektion-HOCL-Verneblung-Fogging-Arbeitsschutz-Reinraum-GmbH--1220102" TargetMode="External"/><Relationship Id="rId1120" Type="http://schemas.openxmlformats.org/officeDocument/2006/relationships/hyperlink" Target="https://plus.cms-berlin.de/company/KS-Reinigungssysteme-GmbH-Co-KG--1220147" TargetMode="External"/><Relationship Id="rId1218" Type="http://schemas.openxmlformats.org/officeDocument/2006/relationships/hyperlink" Target="https://plus.cms-berlin.de/company/meiko-Textil-GmbH--1027014" TargetMode="External"/><Relationship Id="rId1425" Type="http://schemas.openxmlformats.org/officeDocument/2006/relationships/hyperlink" Target="https://plus.cms-berlin.de/company/PHILON-Service-Robotics-AG--1031251" TargetMode="External"/><Relationship Id="rId1632" Type="http://schemas.openxmlformats.org/officeDocument/2006/relationships/hyperlink" Target="https://plus.cms-berlin.de/company/S-I-C-O--1035325" TargetMode="External"/><Relationship Id="rId1937" Type="http://schemas.openxmlformats.org/officeDocument/2006/relationships/hyperlink" Target="https://plus.cms-berlin.de/company/TEMCA-GmbH-Co-KG--1146961" TargetMode="External"/><Relationship Id="rId280" Type="http://schemas.openxmlformats.org/officeDocument/2006/relationships/hyperlink" Target="https://plus.cms-berlin.de/company/Cleanware-GmbH--1008174" TargetMode="External"/><Relationship Id="rId140" Type="http://schemas.openxmlformats.org/officeDocument/2006/relationships/hyperlink" Target="https://plus.cms-berlin.de/company/bellanet-GmbH--1212608" TargetMode="External"/><Relationship Id="rId378" Type="http://schemas.openxmlformats.org/officeDocument/2006/relationships/hyperlink" Target="https://plus.cms-berlin.de/company/Dorn-Lift-GmbH--1012437" TargetMode="External"/><Relationship Id="rId585" Type="http://schemas.openxmlformats.org/officeDocument/2006/relationships/hyperlink" Target="https://plus.cms-berlin.de/company/fortytools-by-zvoove--1045634" TargetMode="External"/><Relationship Id="rId792" Type="http://schemas.openxmlformats.org/officeDocument/2006/relationships/hyperlink" Target="https://plus.cms-berlin.de/company/HEGGEN-Grosshandel-fur-Hygiene-und-Gebaudereinigungsbedarf--1220140" TargetMode="External"/><Relationship Id="rId2059" Type="http://schemas.openxmlformats.org/officeDocument/2006/relationships/hyperlink" Target="https://plus.cms-berlin.de/company/VERMOP-GmbH--1043164" TargetMode="External"/><Relationship Id="rId6" Type="http://schemas.openxmlformats.org/officeDocument/2006/relationships/hyperlink" Target="https://plus.cms-berlin.de/company/A-S-E-Ebner-Partner-GmbH--1000215" TargetMode="External"/><Relationship Id="rId238" Type="http://schemas.openxmlformats.org/officeDocument/2006/relationships/hyperlink" Target="https://plus.cms-berlin.de/company/Cenobots-Europe-B-V--1214281" TargetMode="External"/><Relationship Id="rId445" Type="http://schemas.openxmlformats.org/officeDocument/2006/relationships/hyperlink" Target="https://plus.cms-berlin.de/company/EMR-Unternehmensberatung-GmbH--1013975" TargetMode="External"/><Relationship Id="rId652" Type="http://schemas.openxmlformats.org/officeDocument/2006/relationships/hyperlink" Target="https://plus.cms-berlin.de/company/geoCapture-GmbH--1213838" TargetMode="External"/><Relationship Id="rId1075" Type="http://schemas.openxmlformats.org/officeDocument/2006/relationships/hyperlink" Target="https://plus.cms-berlin.de/company/Kenter-Gebraucht-und-Mietmaschinen-GmbH--1220068" TargetMode="External"/><Relationship Id="rId1282" Type="http://schemas.openxmlformats.org/officeDocument/2006/relationships/hyperlink" Target="https://plus.cms-berlin.de/company/Renovelar-A-brand-of-the-group-MPH1865--1161026" TargetMode="External"/><Relationship Id="rId2126" Type="http://schemas.openxmlformats.org/officeDocument/2006/relationships/hyperlink" Target="https://plus.cms-berlin.de/company/Wittrock-Uhlenwinkel-GmbH-Co-Vertriebs-KG--1044807" TargetMode="External"/><Relationship Id="rId305" Type="http://schemas.openxmlformats.org/officeDocument/2006/relationships/hyperlink" Target="https://plus.cms-berlin.de/company/columbus-Reinigungsmaschinen-G-Staehle-GmbH-u-Co-KG--1016844" TargetMode="External"/><Relationship Id="rId512" Type="http://schemas.openxmlformats.org/officeDocument/2006/relationships/hyperlink" Target="https://plus.cms-berlin.de/company/Facility-Data-Standard--1015074" TargetMode="External"/><Relationship Id="rId957" Type="http://schemas.openxmlformats.org/officeDocument/2006/relationships/hyperlink" Target="https://plus.cms-berlin.de/company/INPACS-GmbH--1021659" TargetMode="External"/><Relationship Id="rId1142" Type="http://schemas.openxmlformats.org/officeDocument/2006/relationships/hyperlink" Target="https://plus.cms-berlin.de/company/LCB-Battery-Europe--1218577" TargetMode="External"/><Relationship Id="rId1587" Type="http://schemas.openxmlformats.org/officeDocument/2006/relationships/hyperlink" Target="https://plus.cms-berlin.de/company/Robert-Schulze-Paschen-e-K--1220137" TargetMode="External"/><Relationship Id="rId1794" Type="http://schemas.openxmlformats.org/officeDocument/2006/relationships/hyperlink" Target="https://plus.cms-berlin.de/company/Sparkoz-Technology-Corporation--1218997" TargetMode="External"/><Relationship Id="rId86" Type="http://schemas.openxmlformats.org/officeDocument/2006/relationships/hyperlink" Target="https://plus.cms-berlin.de/company/ARNDT-GmbH-Co-KG--1002959" TargetMode="External"/><Relationship Id="rId817" Type="http://schemas.openxmlformats.org/officeDocument/2006/relationships/hyperlink" Target="https://plus.cms-berlin.de/company/Henry-Kruse-GmbH-Co-KG--1019342" TargetMode="External"/><Relationship Id="rId1002" Type="http://schemas.openxmlformats.org/officeDocument/2006/relationships/hyperlink" Target="https://plus.cms-berlin.de/company/JM-Metzger-GmBH--1022608" TargetMode="External"/><Relationship Id="rId1447" Type="http://schemas.openxmlformats.org/officeDocument/2006/relationships/hyperlink" Target="https://plus.cms-berlin.de/company/Polti-Spa--1183234" TargetMode="External"/><Relationship Id="rId1654" Type="http://schemas.openxmlformats.org/officeDocument/2006/relationships/hyperlink" Target="https://plus.cms-berlin.de/company/SANITEC--1022177" TargetMode="External"/><Relationship Id="rId1861" Type="http://schemas.openxmlformats.org/officeDocument/2006/relationships/hyperlink" Target="https://plus.cms-berlin.de/company/Suzhou-Jinzhongwei-Technology-Co-Ltd--1219403" TargetMode="External"/><Relationship Id="rId1307" Type="http://schemas.openxmlformats.org/officeDocument/2006/relationships/hyperlink" Target="https://plus.cms-berlin.de/company/Nexaro-GmbH--1029007" TargetMode="External"/><Relationship Id="rId1514" Type="http://schemas.openxmlformats.org/officeDocument/2006/relationships/hyperlink" Target="https://plus.cms-berlin.de/company/Qualitatsverbund-Gebaudedienste-Fachverband-Gebaudedienste--1219436" TargetMode="External"/><Relationship Id="rId1721" Type="http://schemas.openxmlformats.org/officeDocument/2006/relationships/hyperlink" Target="https://plus.cms-berlin.de/company/Aqua-Mobile--1219592" TargetMode="External"/><Relationship Id="rId1959" Type="http://schemas.openxmlformats.org/officeDocument/2006/relationships/hyperlink" Target="https://plus.cms-berlin.de/company/ToolSense-GmbH--1040855" TargetMode="External"/><Relationship Id="rId13" Type="http://schemas.openxmlformats.org/officeDocument/2006/relationships/hyperlink" Target="https://plus.cms-berlin.de/company/A3-Innoteg-GmbH--1220210" TargetMode="External"/><Relationship Id="rId1819" Type="http://schemas.openxmlformats.org/officeDocument/2006/relationships/hyperlink" Target="https://plus.cms-berlin.de/company/STELLA-PACK-S-A-POLIPAK-Sp-z-o-o--1038637" TargetMode="External"/><Relationship Id="rId162" Type="http://schemas.openxmlformats.org/officeDocument/2006/relationships/hyperlink" Target="https://plus.cms-berlin.de/company/bica-solutions--1219869" TargetMode="External"/><Relationship Id="rId467" Type="http://schemas.openxmlformats.org/officeDocument/2006/relationships/hyperlink" Target="https://plus.cms-berlin.de/company/ERREBI-PAPER-S-R-L--1218754" TargetMode="External"/><Relationship Id="rId1097" Type="http://schemas.openxmlformats.org/officeDocument/2006/relationships/hyperlink" Target="https://plus.cms-berlin.de/company/Softwareentwicklung-Schittkowski-GmbH--1037843" TargetMode="External"/><Relationship Id="rId2050" Type="http://schemas.openxmlformats.org/officeDocument/2006/relationships/hyperlink" Target="https://plus.cms-berlin.de/company/Verein-fur-Reinigungstechnik-e-V--1219435" TargetMode="External"/><Relationship Id="rId2148" Type="http://schemas.openxmlformats.org/officeDocument/2006/relationships/hyperlink" Target="https://plus.cms-berlin.de/company/YOR-INTERNATIONAL-SRL--1220282" TargetMode="External"/><Relationship Id="rId674" Type="http://schemas.openxmlformats.org/officeDocument/2006/relationships/hyperlink" Target="https://plus.cms-berlin.de/company/Gottlob-Stahl-Waschereimaschinenbau-GmbH--1038476" TargetMode="External"/><Relationship Id="rId881" Type="http://schemas.openxmlformats.org/officeDocument/2006/relationships/hyperlink" Target="https://plus.cms-berlin.de/company/ICA-srl--1020948" TargetMode="External"/><Relationship Id="rId979" Type="http://schemas.openxmlformats.org/officeDocument/2006/relationships/hyperlink" Target="https://plus.cms-berlin.de/company/ISSA-PULIRE-NETWORK-SRL--1022150" TargetMode="External"/><Relationship Id="rId327" Type="http://schemas.openxmlformats.org/officeDocument/2006/relationships/hyperlink" Target="https://plus.cms-berlin.de/company/EMIL-DEISS-KG-GmbH-Co--1013919" TargetMode="External"/><Relationship Id="rId534" Type="http://schemas.openxmlformats.org/officeDocument/2006/relationships/hyperlink" Target="https://plus.cms-berlin.de/company/FENKA-Robotics--1015379" TargetMode="External"/><Relationship Id="rId741" Type="http://schemas.openxmlformats.org/officeDocument/2006/relationships/hyperlink" Target="https://plus.cms-berlin.de/company/HANGZHOU-HENGYI-PACK-CO-LTD--1219628" TargetMode="External"/><Relationship Id="rId839" Type="http://schemas.openxmlformats.org/officeDocument/2006/relationships/hyperlink" Target="https://plus.cms-berlin.de/company/hollu-Systemhygiene-GmbH--1019908" TargetMode="External"/><Relationship Id="rId1164" Type="http://schemas.openxmlformats.org/officeDocument/2006/relationships/hyperlink" Target="https://plus.cms-berlin.de/company/Lochner-Verpackung-und-Hotelpapier-GmbH-Co-KG--1025435" TargetMode="External"/><Relationship Id="rId1371" Type="http://schemas.openxmlformats.org/officeDocument/2006/relationships/hyperlink" Target="https://plus.cms-berlin.de/company/OSA-SHOP--1215954" TargetMode="External"/><Relationship Id="rId1469" Type="http://schemas.openxmlformats.org/officeDocument/2006/relationships/hyperlink" Target="https://plus.cms-berlin.de/company/Probiotic-Group--1032143" TargetMode="External"/><Relationship Id="rId2008" Type="http://schemas.openxmlformats.org/officeDocument/2006/relationships/hyperlink" Target="https://plus.cms-berlin.de/company/Unger-Germany-GmbH--1042361" TargetMode="External"/><Relationship Id="rId601" Type="http://schemas.openxmlformats.org/officeDocument/2006/relationships/hyperlink" Target="https://plus.cms-berlin.de/company/Freudenberg-Home-and-Cleaning-Solutions-GmbH--1125347" TargetMode="External"/><Relationship Id="rId1024" Type="http://schemas.openxmlformats.org/officeDocument/2006/relationships/hyperlink" Target="https://plus.cms-berlin.de/company/Jost-GmbH--1022713" TargetMode="External"/><Relationship Id="rId1231" Type="http://schemas.openxmlformats.org/officeDocument/2006/relationships/hyperlink" Target="https://plus.cms-berlin.de/company/MEWA-Textil-Service-SE-Co-Management-OHG--1220291" TargetMode="External"/><Relationship Id="rId1676" Type="http://schemas.openxmlformats.org/officeDocument/2006/relationships/hyperlink" Target="https://plus.cms-berlin.de/company/Saubere-Sache-Medien-und-Marketing-haftungsbeschrankt--1107709" TargetMode="External"/><Relationship Id="rId1883" Type="http://schemas.openxmlformats.org/officeDocument/2006/relationships/hyperlink" Target="https://plus.cms-berlin.de/company/Synclean-Srl--1039264" TargetMode="External"/><Relationship Id="rId906" Type="http://schemas.openxmlformats.org/officeDocument/2006/relationships/hyperlink" Target="https://plus.cms-berlin.de/company/igefa-Fachgrosshandlung-GmbH-Co-Vertriebs-KG--1021120" TargetMode="External"/><Relationship Id="rId1329" Type="http://schemas.openxmlformats.org/officeDocument/2006/relationships/hyperlink" Target="https://plus.cms-berlin.de/company/Numatic-International-GmbH--1029543" TargetMode="External"/><Relationship Id="rId1536" Type="http://schemas.openxmlformats.org/officeDocument/2006/relationships/hyperlink" Target="https://plus.cms-berlin.de/company/Reinigungsdoc-GmbH--1034006" TargetMode="External"/><Relationship Id="rId1743" Type="http://schemas.openxmlformats.org/officeDocument/2006/relationships/hyperlink" Target="https://plus.cms-berlin.de/company/Sigron-Handels-Schulungs-m-b-H--1037205" TargetMode="External"/><Relationship Id="rId1950" Type="http://schemas.openxmlformats.org/officeDocument/2006/relationships/hyperlink" Target="https://plus.cms-berlin.de/company/TiM-Dienstplaner--1040661" TargetMode="External"/><Relationship Id="rId35" Type="http://schemas.openxmlformats.org/officeDocument/2006/relationships/hyperlink" Target="https://plus.cms-berlin.de/company/AKKU-SYS-Akkumulatoren-und-Batterietechnik-Nord-GmbH--1001461" TargetMode="External"/><Relationship Id="rId1603" Type="http://schemas.openxmlformats.org/officeDocument/2006/relationships/hyperlink" Target="https://plus.cms-berlin.de/company/Rontex-GmbH--1034952" TargetMode="External"/><Relationship Id="rId1810" Type="http://schemas.openxmlformats.org/officeDocument/2006/relationships/hyperlink" Target="https://plus.cms-berlin.de/company/sps-cleaning-systems-GmbH-Co-KG--1038296" TargetMode="External"/><Relationship Id="rId184" Type="http://schemas.openxmlformats.org/officeDocument/2006/relationships/hyperlink" Target="https://plus.cms-berlin.de/company/BM-plus-spol-s-r-o--1213655" TargetMode="External"/><Relationship Id="rId391" Type="http://schemas.openxmlformats.org/officeDocument/2006/relationships/hyperlink" Target="https://plus.cms-berlin.de/company/DR-SCHNELL-GmbH-Co-KGaA--1012526" TargetMode="External"/><Relationship Id="rId1908" Type="http://schemas.openxmlformats.org/officeDocument/2006/relationships/hyperlink" Target="https://plus.cms-berlin.de/company/Tana-Chemie-GmbH--1039475" TargetMode="External"/><Relationship Id="rId2072" Type="http://schemas.openxmlformats.org/officeDocument/2006/relationships/hyperlink" Target="https://plus.cms-berlin.de/company/Viaplano-GmbH--1218573" TargetMode="External"/><Relationship Id="rId251" Type="http://schemas.openxmlformats.org/officeDocument/2006/relationships/hyperlink" Target="https://plus.cms-berlin.de/company/Charlott-produkte-Dr-Rauwald-GmbH--1007412" TargetMode="External"/><Relationship Id="rId489" Type="http://schemas.openxmlformats.org/officeDocument/2006/relationships/hyperlink" Target="https://plus.cms-berlin.de/company/Ettore-Products-Company-EMEA--1219918" TargetMode="External"/><Relationship Id="rId696" Type="http://schemas.openxmlformats.org/officeDocument/2006/relationships/hyperlink" Target="https://plus.cms-berlin.de/company/RAL-Gutegemeinschaft-Gebaudereinigung-e-V--1033657" TargetMode="External"/><Relationship Id="rId349" Type="http://schemas.openxmlformats.org/officeDocument/2006/relationships/hyperlink" Target="https://plus.cms-berlin.de/company/Deltrol-Controls--1011473" TargetMode="External"/><Relationship Id="rId556" Type="http://schemas.openxmlformats.org/officeDocument/2006/relationships/hyperlink" Target="https://plus.cms-berlin.de/company/Filmop-International-Srl--1015522" TargetMode="External"/><Relationship Id="rId763" Type="http://schemas.openxmlformats.org/officeDocument/2006/relationships/hyperlink" Target="https://plus.cms-berlin.de/company/Harmsentrading-GmbH-bica--1018999" TargetMode="External"/><Relationship Id="rId1186" Type="http://schemas.openxmlformats.org/officeDocument/2006/relationships/hyperlink" Target="https://plus.cms-berlin.de/company/Maco-Hygiene-GmbH--1220155" TargetMode="External"/><Relationship Id="rId1393" Type="http://schemas.openxmlformats.org/officeDocument/2006/relationships/hyperlink" Target="https://plus.cms-berlin.de/company/P-Badertscher-AG--1173387" TargetMode="External"/><Relationship Id="rId111" Type="http://schemas.openxmlformats.org/officeDocument/2006/relationships/hyperlink" Target="https://plus.cms-berlin.de/company/Aventes-Sp-z-o-o--1219500" TargetMode="External"/><Relationship Id="rId209" Type="http://schemas.openxmlformats.org/officeDocument/2006/relationships/hyperlink" Target="https://plus.cms-berlin.de/company/buddy-workwear--1006074" TargetMode="External"/><Relationship Id="rId416" Type="http://schemas.openxmlformats.org/officeDocument/2006/relationships/hyperlink" Target="https://plus.cms-berlin.de/company/Ecolab-Deutschland-GmbH--1012956" TargetMode="External"/><Relationship Id="rId970" Type="http://schemas.openxmlformats.org/officeDocument/2006/relationships/hyperlink" Target="https://plus.cms-berlin.de/company/Iseki-Maschinen-GmbH--1219873" TargetMode="External"/><Relationship Id="rId1046" Type="http://schemas.openxmlformats.org/officeDocument/2006/relationships/hyperlink" Target="https://plus.cms-berlin.de/company/Alfred-Karcher-SE-Co-KG--1001731" TargetMode="External"/><Relationship Id="rId1253" Type="http://schemas.openxmlformats.org/officeDocument/2006/relationships/hyperlink" Target="https://plus.cms-berlin.de/company/mobiloclean-Handelsgruppe-GmbH-Co-KG--1027739" TargetMode="External"/><Relationship Id="rId1698" Type="http://schemas.openxmlformats.org/officeDocument/2006/relationships/hyperlink" Target="https://plus.cms-berlin.de/company/SC-Johnson-Professional-GmbH--1036020" TargetMode="External"/><Relationship Id="rId623" Type="http://schemas.openxmlformats.org/officeDocument/2006/relationships/hyperlink" Target="https://plus.cms-berlin.de/company/Fugenial-GmbH--1016713" TargetMode="External"/><Relationship Id="rId830" Type="http://schemas.openxmlformats.org/officeDocument/2006/relationships/hyperlink" Target="https://plus.cms-berlin.de/company/Hildebrandt-Bartsch-GmbH-Co-KG--1019551" TargetMode="External"/><Relationship Id="rId928" Type="http://schemas.openxmlformats.org/officeDocument/2006/relationships/hyperlink" Target="https://plus.cms-berlin.de/company/igefa-ProMedical--1021121" TargetMode="External"/><Relationship Id="rId1460" Type="http://schemas.openxmlformats.org/officeDocument/2006/relationships/hyperlink" Target="https://plus.cms-berlin.de/company/Pramol-Chemie-AG--1031929" TargetMode="External"/><Relationship Id="rId1558" Type="http://schemas.openxmlformats.org/officeDocument/2006/relationships/hyperlink" Target="https://plus.cms-berlin.de/company/Remarc-GmbH--1034066" TargetMode="External"/><Relationship Id="rId1765" Type="http://schemas.openxmlformats.org/officeDocument/2006/relationships/hyperlink" Target="https://plus.cms-berlin.de/company/SolarCleano-s-a-r-l--1037878" TargetMode="External"/><Relationship Id="rId57" Type="http://schemas.openxmlformats.org/officeDocument/2006/relationships/hyperlink" Target="https://plus.cms-berlin.de/company/Andreas-Bursten-GmbH--1211437" TargetMode="External"/><Relationship Id="rId1113" Type="http://schemas.openxmlformats.org/officeDocument/2006/relationships/hyperlink" Target="https://plus.cms-berlin.de/company/Koder-GmbH--1219410" TargetMode="External"/><Relationship Id="rId1320" Type="http://schemas.openxmlformats.org/officeDocument/2006/relationships/hyperlink" Target="https://plus.cms-berlin.de/company/Nilfisk-GmbH--1029146" TargetMode="External"/><Relationship Id="rId1418" Type="http://schemas.openxmlformats.org/officeDocument/2006/relationships/hyperlink" Target="https://plus.cms-berlin.de/company/Pfennig-Reinigungstechnik-GmbH--1031204" TargetMode="External"/><Relationship Id="rId1972" Type="http://schemas.openxmlformats.org/officeDocument/2006/relationships/hyperlink" Target="https://plus.cms-berlin.de/company/travelcam-TV--1041635" TargetMode="External"/><Relationship Id="rId1625" Type="http://schemas.openxmlformats.org/officeDocument/2006/relationships/hyperlink" Target="https://plus.cms-berlin.de/company/RV-Tech-GmbH--1220207" TargetMode="External"/><Relationship Id="rId1832" Type="http://schemas.openxmlformats.org/officeDocument/2006/relationships/hyperlink" Target="https://plus.cms-berlin.de/company/Streamline--1219872" TargetMode="External"/><Relationship Id="rId2094" Type="http://schemas.openxmlformats.org/officeDocument/2006/relationships/hyperlink" Target="https://plus.cms-berlin.de/company/WAAK--1197199" TargetMode="External"/><Relationship Id="rId273" Type="http://schemas.openxmlformats.org/officeDocument/2006/relationships/hyperlink" Target="https://plus.cms-berlin.de/company/CleanManager--1008171" TargetMode="External"/><Relationship Id="rId480" Type="http://schemas.openxmlformats.org/officeDocument/2006/relationships/hyperlink" Target="https://plus.cms-berlin.de/company/Etesia-SAS--1014402" TargetMode="External"/><Relationship Id="rId2161" Type="http://schemas.openxmlformats.org/officeDocument/2006/relationships/hyperlink" Target="https://plus.cms-berlin.de/company/ZHEJIANG-KINGWE-ELECTRICAL-CO-LTD--1218446" TargetMode="External"/><Relationship Id="rId133" Type="http://schemas.openxmlformats.org/officeDocument/2006/relationships/hyperlink" Target="https://plus.cms-berlin.de/company/Beijing-Soonercleaning-Technology-Co-Ltd--1219424" TargetMode="External"/><Relationship Id="rId340" Type="http://schemas.openxmlformats.org/officeDocument/2006/relationships/hyperlink" Target="https://plus.cms-berlin.de/company/DELTA-Zofingen-AG--1011469" TargetMode="External"/><Relationship Id="rId578" Type="http://schemas.openxmlformats.org/officeDocument/2006/relationships/hyperlink" Target="https://plus.cms-berlin.de/company/FLORA-Wilh-Forster-GmbH-Co-KG--1015806" TargetMode="External"/><Relationship Id="rId785" Type="http://schemas.openxmlformats.org/officeDocument/2006/relationships/hyperlink" Target="https://plus.cms-berlin.de/company/HECOSOL-GmbH--1019169" TargetMode="External"/><Relationship Id="rId992" Type="http://schemas.openxmlformats.org/officeDocument/2006/relationships/hyperlink" Target="https://plus.cms-berlin.de/company/Jeikner-GmbH-Co-KG--1022496" TargetMode="External"/><Relationship Id="rId2021" Type="http://schemas.openxmlformats.org/officeDocument/2006/relationships/hyperlink" Target="https://plus.cms-berlin.de/company/Uwe-in-der-Au-Reinigungstechnik-GmbH--1220141" TargetMode="External"/><Relationship Id="rId200" Type="http://schemas.openxmlformats.org/officeDocument/2006/relationships/hyperlink" Target="https://plus.cms-berlin.de/company/Brightwell--1006007" TargetMode="External"/><Relationship Id="rId438" Type="http://schemas.openxmlformats.org/officeDocument/2006/relationships/hyperlink" Target="https://plus.cms-berlin.de/company/Ekcos-Europe-OU--1219092" TargetMode="External"/><Relationship Id="rId645" Type="http://schemas.openxmlformats.org/officeDocument/2006/relationships/hyperlink" Target="https://plus.cms-berlin.de/company/GEFMA-Deutscher-Verband-fur-Facility-Management-e-V--1219415" TargetMode="External"/><Relationship Id="rId852" Type="http://schemas.openxmlformats.org/officeDocument/2006/relationships/hyperlink" Target="https://plus.cms-berlin.de/company/Huchtemeier-Papier-GmbH--1020616" TargetMode="External"/><Relationship Id="rId1068" Type="http://schemas.openxmlformats.org/officeDocument/2006/relationships/hyperlink" Target="https://plus.cms-berlin.de/company/KEMARO-AG--1023305" TargetMode="External"/><Relationship Id="rId1275" Type="http://schemas.openxmlformats.org/officeDocument/2006/relationships/hyperlink" Target="https://plus.cms-berlin.de/company/MotorScrubber-LTD--1028016" TargetMode="External"/><Relationship Id="rId1482" Type="http://schemas.openxmlformats.org/officeDocument/2006/relationships/hyperlink" Target="https://plus.cms-berlin.de/company/PRODIFA--1032161" TargetMode="External"/><Relationship Id="rId2119" Type="http://schemas.openxmlformats.org/officeDocument/2006/relationships/hyperlink" Target="https://plus.cms-berlin.de/company/Witt-Reinigungsbedarf-GmbH-Magdeburg--1044796" TargetMode="External"/><Relationship Id="rId505" Type="http://schemas.openxmlformats.org/officeDocument/2006/relationships/hyperlink" Target="https://plus.cms-berlin.de/company/Facility-Apps-BV--1220104" TargetMode="External"/><Relationship Id="rId712" Type="http://schemas.openxmlformats.org/officeDocument/2006/relationships/hyperlink" Target="https://plus.cms-berlin.de/company/HACA-LEITERN-Lorenz-Hasenbach-GmbH-u-Co-KG--1018710" TargetMode="External"/><Relationship Id="rId1135" Type="http://schemas.openxmlformats.org/officeDocument/2006/relationships/hyperlink" Target="https://plus.cms-berlin.de/company/Layer-Chemie-GmbH--1024750" TargetMode="External"/><Relationship Id="rId1342" Type="http://schemas.openxmlformats.org/officeDocument/2006/relationships/hyperlink" Target="https://plus.cms-berlin.de/company/Oelckers-GmbH-Co-Vertriebs-KG--1029773" TargetMode="External"/><Relationship Id="rId1787" Type="http://schemas.openxmlformats.org/officeDocument/2006/relationships/hyperlink" Target="https://plus.cms-berlin.de/company/Soobr-GmbH--1037988" TargetMode="External"/><Relationship Id="rId1994" Type="http://schemas.openxmlformats.org/officeDocument/2006/relationships/hyperlink" Target="https://plus.cms-berlin.de/company/TT-Handel-e-U--1220172" TargetMode="External"/><Relationship Id="rId79" Type="http://schemas.openxmlformats.org/officeDocument/2006/relationships/hyperlink" Target="https://plus.cms-berlin.de/company/ARNDT-GmbH-Co-KG--1002961" TargetMode="External"/><Relationship Id="rId1202" Type="http://schemas.openxmlformats.org/officeDocument/2006/relationships/hyperlink" Target="https://plus.cms-berlin.de/company/marob-GmbH--1026495" TargetMode="External"/><Relationship Id="rId1647" Type="http://schemas.openxmlformats.org/officeDocument/2006/relationships/hyperlink" Target="https://plus.cms-berlin.de/company/SAIER-smart-dosing-solutions--1035507" TargetMode="External"/><Relationship Id="rId1854" Type="http://schemas.openxmlformats.org/officeDocument/2006/relationships/hyperlink" Target="https://plus.cms-berlin.de/company/Suzhou-Better-Clean-Co-Ltd--1219397" TargetMode="External"/><Relationship Id="rId1507" Type="http://schemas.openxmlformats.org/officeDocument/2006/relationships/hyperlink" Target="https://plus.cms-berlin.de/company/PTS-Reinigungssysteme-GmbH--1220157" TargetMode="External"/><Relationship Id="rId1714" Type="http://schemas.openxmlformats.org/officeDocument/2006/relationships/hyperlink" Target="https://plus.cms-berlin.de/company/SELMOP-PROFESSIONAL-CLEANING-SYSTEMS--1213241" TargetMode="External"/><Relationship Id="rId295" Type="http://schemas.openxmlformats.org/officeDocument/2006/relationships/hyperlink" Target="https://plus.cms-berlin.de/company/CM2W-JSC--1037695" TargetMode="External"/><Relationship Id="rId1921" Type="http://schemas.openxmlformats.org/officeDocument/2006/relationships/hyperlink" Target="https://plus.cms-berlin.de/company/TECNOVAP-SRL--1039732" TargetMode="External"/><Relationship Id="rId155" Type="http://schemas.openxmlformats.org/officeDocument/2006/relationships/hyperlink" Target="https://plus.cms-berlin.de/company/Bettertrust-Verlags-GmbH--1219714" TargetMode="External"/><Relationship Id="rId362" Type="http://schemas.openxmlformats.org/officeDocument/2006/relationships/hyperlink" Target="https://plus.cms-berlin.de/company/DHS-Dienstleistung-Handel-Service--1219966" TargetMode="External"/><Relationship Id="rId1297" Type="http://schemas.openxmlformats.org/officeDocument/2006/relationships/hyperlink" Target="https://plus.cms-berlin.de/company/N-Toussaint-Co-GmbH--1028493" TargetMode="External"/><Relationship Id="rId2043" Type="http://schemas.openxmlformats.org/officeDocument/2006/relationships/hyperlink" Target="https://plus.cms-berlin.de/company/Vectair--1042962" TargetMode="External"/><Relationship Id="rId222" Type="http://schemas.openxmlformats.org/officeDocument/2006/relationships/hyperlink" Target="https://plus.cms-berlin.de/company/BUZIL-WERK-Wagner-GmbH-Co-KG--1006368" TargetMode="External"/><Relationship Id="rId667" Type="http://schemas.openxmlformats.org/officeDocument/2006/relationships/hyperlink" Target="https://plus.cms-berlin.de/company/GMS-GmbH--1218793" TargetMode="External"/><Relationship Id="rId874" Type="http://schemas.openxmlformats.org/officeDocument/2006/relationships/hyperlink" Target="https://plus.cms-berlin.de/company/HYGENIA-s-r-l--1020747" TargetMode="External"/><Relationship Id="rId2110" Type="http://schemas.openxmlformats.org/officeDocument/2006/relationships/hyperlink" Target="https://plus.cms-berlin.de/company/Wilhelm-Klein-GmbH--1219411" TargetMode="External"/><Relationship Id="rId527" Type="http://schemas.openxmlformats.org/officeDocument/2006/relationships/hyperlink" Target="https://plus.cms-berlin.de/company/Fast-Fol-Gadomscy-Sp-J--1219565" TargetMode="External"/><Relationship Id="rId734" Type="http://schemas.openxmlformats.org/officeDocument/2006/relationships/hyperlink" Target="https://plus.cms-berlin.de/company/Hailo-Digital-Hub-GmbH-Co-KG--1018754" TargetMode="External"/><Relationship Id="rId941" Type="http://schemas.openxmlformats.org/officeDocument/2006/relationships/hyperlink" Target="https://plus.cms-berlin.de/company/IHO-Industrieverband-Hygiene-und-Oberflachenschutz--1021162" TargetMode="External"/><Relationship Id="rId1157" Type="http://schemas.openxmlformats.org/officeDocument/2006/relationships/hyperlink" Target="https://plus.cms-berlin.de/company/Lichter-Kraft-GmbH--1220150" TargetMode="External"/><Relationship Id="rId1364" Type="http://schemas.openxmlformats.org/officeDocument/2006/relationships/hyperlink" Target="https://plus.cms-berlin.de/company/ORBEN-Wasseraufbereitung-GmbH-Co-KG--1030205" TargetMode="External"/><Relationship Id="rId1571" Type="http://schemas.openxmlformats.org/officeDocument/2006/relationships/hyperlink" Target="https://plus.cms-berlin.de/company/Riello-Cleaning-Machines-SpA--1017458" TargetMode="External"/><Relationship Id="rId70" Type="http://schemas.openxmlformats.org/officeDocument/2006/relationships/hyperlink" Target="https://plus.cms-berlin.de/company/Aotingbots--1213702" TargetMode="External"/><Relationship Id="rId801" Type="http://schemas.openxmlformats.org/officeDocument/2006/relationships/hyperlink" Target="https://plus.cms-berlin.de/company/Hegro-Eichler-GmbH--1019183" TargetMode="External"/><Relationship Id="rId1017" Type="http://schemas.openxmlformats.org/officeDocument/2006/relationships/hyperlink" Target="https://plus.cms-berlin.de/company/Josef-Kollmann--1220211" TargetMode="External"/><Relationship Id="rId1224" Type="http://schemas.openxmlformats.org/officeDocument/2006/relationships/hyperlink" Target="https://plus.cms-berlin.de/company/Mesto-Spritzenfabrik-Ernst-Stockburger-GmbH--1027220" TargetMode="External"/><Relationship Id="rId1431" Type="http://schemas.openxmlformats.org/officeDocument/2006/relationships/hyperlink" Target="https://plus.cms-berlin.de/company/Plafor-Sp-z-o-o--1031446" TargetMode="External"/><Relationship Id="rId1669" Type="http://schemas.openxmlformats.org/officeDocument/2006/relationships/hyperlink" Target="https://plus.cms-berlin.de/company/F-Sarikaya-T-Kohn-GbR--1166795" TargetMode="External"/><Relationship Id="rId1876" Type="http://schemas.openxmlformats.org/officeDocument/2006/relationships/hyperlink" Target="https://plus.cms-berlin.de/company/SYMTO-GmbH--1216060" TargetMode="External"/><Relationship Id="rId1" Type="http://schemas.openxmlformats.org/officeDocument/2006/relationships/hyperlink" Target="https://plus.cms-berlin.de/company/A-Hofer-GmbH--1000188" TargetMode="External"/><Relationship Id="rId233" Type="http://schemas.openxmlformats.org/officeDocument/2006/relationships/hyperlink" Target="https://plus.cms-berlin.de/company/CBS-City-Waschraum-Betriebshygiene-Service-und-Vertriebs-GmbH--1007073" TargetMode="External"/><Relationship Id="rId440" Type="http://schemas.openxmlformats.org/officeDocument/2006/relationships/hyperlink" Target="https://plus.cms-berlin.de/company/ELKA-RAINWEAR-A-S--1220088" TargetMode="External"/><Relationship Id="rId678" Type="http://schemas.openxmlformats.org/officeDocument/2006/relationships/hyperlink" Target="https://plus.cms-berlin.de/company/Greenbird-Digital-Signage-GmbH--1218643" TargetMode="External"/><Relationship Id="rId885" Type="http://schemas.openxmlformats.org/officeDocument/2006/relationships/hyperlink" Target="https://plus.cms-berlin.de/company/ICE-COBOTICS-EMEA--1020957" TargetMode="External"/><Relationship Id="rId1070" Type="http://schemas.openxmlformats.org/officeDocument/2006/relationships/hyperlink" Target="https://plus.cms-berlin.de/company/Kennedy-Hygiene-Products-Limited--1119739" TargetMode="External"/><Relationship Id="rId1529" Type="http://schemas.openxmlformats.org/officeDocument/2006/relationships/hyperlink" Target="https://plus.cms-berlin.de/company/REBI-GmbH--1033808" TargetMode="External"/><Relationship Id="rId1736" Type="http://schemas.openxmlformats.org/officeDocument/2006/relationships/hyperlink" Target="https://plus.cms-berlin.de/company/Sicherheitshalber-Neumann-Jaremko-Assekuranzmakler-GmbH-Co-KG--1037116" TargetMode="External"/><Relationship Id="rId1943" Type="http://schemas.openxmlformats.org/officeDocument/2006/relationships/hyperlink" Target="https://plus.cms-berlin.de/company/Tennant-GmbH-Co-KG--1039881" TargetMode="External"/><Relationship Id="rId2121" Type="http://schemas.openxmlformats.org/officeDocument/2006/relationships/hyperlink" Target="https://plus.cms-berlin.de/company/Wittrock-Uhlenwinkel-GmbH-Co-KG--1044809" TargetMode="External"/><Relationship Id="rId28" Type="http://schemas.openxmlformats.org/officeDocument/2006/relationships/hyperlink" Target="https://plus.cms-berlin.de/company/AGOS-e-K--1220125" TargetMode="External"/><Relationship Id="rId300" Type="http://schemas.openxmlformats.org/officeDocument/2006/relationships/hyperlink" Target="https://plus.cms-berlin.de/company/CMC-Arbeitsbuhnen-GmbH--1008269" TargetMode="External"/><Relationship Id="rId538" Type="http://schemas.openxmlformats.org/officeDocument/2006/relationships/hyperlink" Target="https://plus.cms-berlin.de/company/Fetter-Spiritini-Betriebshygiene-Gastro-Service-GmbH--1015457" TargetMode="External"/><Relationship Id="rId745" Type="http://schemas.openxmlformats.org/officeDocument/2006/relationships/hyperlink" Target="https://plus.cms-berlin.de/company/Hangzhou-Kaige-New-Energy-Technology-Co-LTD--1219581" TargetMode="External"/><Relationship Id="rId952" Type="http://schemas.openxmlformats.org/officeDocument/2006/relationships/hyperlink" Target="https://plus.cms-berlin.de/company/InnoSolv-GmbH--1219427" TargetMode="External"/><Relationship Id="rId1168" Type="http://schemas.openxmlformats.org/officeDocument/2006/relationships/hyperlink" Target="https://plus.cms-berlin.de/company/Lochner-Verpackung-und-Hotelpapier-GmbH-Co-KG--1025435" TargetMode="External"/><Relationship Id="rId1375" Type="http://schemas.openxmlformats.org/officeDocument/2006/relationships/hyperlink" Target="https://plus.cms-berlin.de/company/O-Spring-Spritzguss-Muller-GmbH--1038290" TargetMode="External"/><Relationship Id="rId1582" Type="http://schemas.openxmlformats.org/officeDocument/2006/relationships/hyperlink" Target="https://plus.cms-berlin.de/company/RK-Siebdrucktechnik-GmbH--1034459" TargetMode="External"/><Relationship Id="rId1803" Type="http://schemas.openxmlformats.org/officeDocument/2006/relationships/hyperlink" Target="https://plus.cms-berlin.de/company/Spinaclean-Ltd-skyVac--1219921" TargetMode="External"/><Relationship Id="rId81" Type="http://schemas.openxmlformats.org/officeDocument/2006/relationships/hyperlink" Target="https://plus.cms-berlin.de/company/ARNDT-GmbH-Co-KG--1002958" TargetMode="External"/><Relationship Id="rId177" Type="http://schemas.openxmlformats.org/officeDocument/2006/relationships/hyperlink" Target="https://plus.cms-berlin.de/company/BlueTem-Software-GmbH--1005542" TargetMode="External"/><Relationship Id="rId384" Type="http://schemas.openxmlformats.org/officeDocument/2006/relationships/hyperlink" Target="https://plus.cms-berlin.de/company/dotspot-IT-Service-GmbH--1012463" TargetMode="External"/><Relationship Id="rId591" Type="http://schemas.openxmlformats.org/officeDocument/2006/relationships/hyperlink" Target="https://plus.cms-berlin.de/company/Frank-Noack-CLAVARO--1220126" TargetMode="External"/><Relationship Id="rId605" Type="http://schemas.openxmlformats.org/officeDocument/2006/relationships/hyperlink" Target="https://plus.cms-berlin.de/company/Fripa-Papierfabrik-Albert-Friedrich-KG--1016460" TargetMode="External"/><Relationship Id="rId812" Type="http://schemas.openxmlformats.org/officeDocument/2006/relationships/hyperlink" Target="https://plus.cms-berlin.de/company/Hegro-Eichler-GmbH-Co-KG--1019186" TargetMode="External"/><Relationship Id="rId1028" Type="http://schemas.openxmlformats.org/officeDocument/2006/relationships/hyperlink" Target="https://plus.cms-berlin.de/company/JT-Innovation-guangdong-Intelligent-technology-co-ltd--1219392" TargetMode="External"/><Relationship Id="rId1235" Type="http://schemas.openxmlformats.org/officeDocument/2006/relationships/hyperlink" Target="https://plus.cms-berlin.de/company/Mibelo-GmbH--1219675" TargetMode="External"/><Relationship Id="rId1442" Type="http://schemas.openxmlformats.org/officeDocument/2006/relationships/hyperlink" Target="https://plus.cms-berlin.de/company/AB-Plasta--1219326" TargetMode="External"/><Relationship Id="rId1887" Type="http://schemas.openxmlformats.org/officeDocument/2006/relationships/hyperlink" Target="https://plus.cms-berlin.de/company/Syngenta-Agro-GmbH--1219417" TargetMode="External"/><Relationship Id="rId2065" Type="http://schemas.openxmlformats.org/officeDocument/2006/relationships/hyperlink" Target="https://plus.cms-berlin.de/company/VF-Reinigungstechnik-GmbH--1043200" TargetMode="External"/><Relationship Id="rId244" Type="http://schemas.openxmlformats.org/officeDocument/2006/relationships/hyperlink" Target="https://plus.cms-berlin.de/company/Changzhou-Haosimei-Cleaning-Products-Co-Ltd--1219402" TargetMode="External"/><Relationship Id="rId689" Type="http://schemas.openxmlformats.org/officeDocument/2006/relationships/hyperlink" Target="https://plus.cms-berlin.de/company/GSG-UrbanGuard-GmbH--1219815" TargetMode="External"/><Relationship Id="rId896" Type="http://schemas.openxmlformats.org/officeDocument/2006/relationships/hyperlink" Target="https://plus.cms-berlin.de/company/Iduna-A-S--1218187" TargetMode="External"/><Relationship Id="rId1081" Type="http://schemas.openxmlformats.org/officeDocument/2006/relationships/hyperlink" Target="https://plus.cms-berlin.de/company/Keppel-GmbH--1023366" TargetMode="External"/><Relationship Id="rId1302" Type="http://schemas.openxmlformats.org/officeDocument/2006/relationships/hyperlink" Target="https://plus.cms-berlin.de/company/Neumann-Neumann-Software-und-Beratungs-GmbH--1028924" TargetMode="External"/><Relationship Id="rId1747" Type="http://schemas.openxmlformats.org/officeDocument/2006/relationships/hyperlink" Target="https://plus.cms-berlin.de/company/SIIX-Europe-GmbH--1219888" TargetMode="External"/><Relationship Id="rId1954" Type="http://schemas.openxmlformats.org/officeDocument/2006/relationships/hyperlink" Target="https://plus.cms-berlin.de/company/TiM-Dienstplaner--1040661" TargetMode="External"/><Relationship Id="rId39" Type="http://schemas.openxmlformats.org/officeDocument/2006/relationships/hyperlink" Target="https://plus.cms-berlin.de/company/ALEGRIA-GmbH-Co-KG--1001692" TargetMode="External"/><Relationship Id="rId451" Type="http://schemas.openxmlformats.org/officeDocument/2006/relationships/hyperlink" Target="https://plus.cms-berlin.de/company/Equipment-Service-GmbH--1014182" TargetMode="External"/><Relationship Id="rId549" Type="http://schemas.openxmlformats.org/officeDocument/2006/relationships/hyperlink" Target="https://plus.cms-berlin.de/company/FieldBots-GmbH--1220229" TargetMode="External"/><Relationship Id="rId756" Type="http://schemas.openxmlformats.org/officeDocument/2006/relationships/hyperlink" Target="https://plus.cms-berlin.de/company/Hanke-Tissue--1191783" TargetMode="External"/><Relationship Id="rId1179" Type="http://schemas.openxmlformats.org/officeDocument/2006/relationships/hyperlink" Target="https://plus.cms-berlin.de/company/M-A-Matting--1031981" TargetMode="External"/><Relationship Id="rId1386" Type="http://schemas.openxmlformats.org/officeDocument/2006/relationships/hyperlink" Target="https://plus.cms-berlin.de/company/Oxy-Gen-Powered-by-Fragrance-Delivery-Technologies-Ltd--1181597" TargetMode="External"/><Relationship Id="rId1593" Type="http://schemas.openxmlformats.org/officeDocument/2006/relationships/hyperlink" Target="https://plus.cms-berlin.de/company/Rohde-Clean-GmbH--1034723" TargetMode="External"/><Relationship Id="rId1607" Type="http://schemas.openxmlformats.org/officeDocument/2006/relationships/hyperlink" Target="https://plus.cms-berlin.de/company/ROSIWIT-TECHNOLOGY-CO-LTD--1035010" TargetMode="External"/><Relationship Id="rId1814" Type="http://schemas.openxmlformats.org/officeDocument/2006/relationships/hyperlink" Target="https://plus.cms-berlin.de/company/Stearinos-Ltd--1038589" TargetMode="External"/><Relationship Id="rId2132" Type="http://schemas.openxmlformats.org/officeDocument/2006/relationships/hyperlink" Target="https://plus.cms-berlin.de/company/Wittrock-Kraatz-GmbH-Co-Vertriebs-KG--1044806" TargetMode="External"/><Relationship Id="rId104" Type="http://schemas.openxmlformats.org/officeDocument/2006/relationships/hyperlink" Target="https://plus.cms-berlin.de/company/Arxada-AG--1219527" TargetMode="External"/><Relationship Id="rId188" Type="http://schemas.openxmlformats.org/officeDocument/2006/relationships/hyperlink" Target="https://plus.cms-berlin.de/company/BOSolution-GmbH--1219855" TargetMode="External"/><Relationship Id="rId311" Type="http://schemas.openxmlformats.org/officeDocument/2006/relationships/hyperlink" Target="https://plus.cms-berlin.de/company/Comac-S-p-A--1008429" TargetMode="External"/><Relationship Id="rId395" Type="http://schemas.openxmlformats.org/officeDocument/2006/relationships/hyperlink" Target="https://plus.cms-berlin.de/company/Dr-Schutz-GmbH--1012519" TargetMode="External"/><Relationship Id="rId409" Type="http://schemas.openxmlformats.org/officeDocument/2006/relationships/hyperlink" Target="https://plus.cms-berlin.de/company/Durner-GmbH-Co-KG--1012709" TargetMode="External"/><Relationship Id="rId963" Type="http://schemas.openxmlformats.org/officeDocument/2006/relationships/hyperlink" Target="https://plus.cms-berlin.de/company/Interclean--1213693" TargetMode="External"/><Relationship Id="rId1039" Type="http://schemas.openxmlformats.org/officeDocument/2006/relationships/hyperlink" Target="https://plus.cms-berlin.de/company/Kammerer-GmbH-Co-KG--1023035" TargetMode="External"/><Relationship Id="rId1246" Type="http://schemas.openxmlformats.org/officeDocument/2006/relationships/hyperlink" Target="https://plus.cms-berlin.de/company/Miele-Vertriebsgesellschaft-Deutschland-KG--1120515" TargetMode="External"/><Relationship Id="rId1898" Type="http://schemas.openxmlformats.org/officeDocument/2006/relationships/hyperlink" Target="https://plus.cms-berlin.de/company/TAICANG-TOPCLEAN-CO-LTD--1219631" TargetMode="External"/><Relationship Id="rId2076" Type="http://schemas.openxmlformats.org/officeDocument/2006/relationships/hyperlink" Target="https://plus.cms-berlin.de/company/Vibemo-Solutions-B-V--1219386" TargetMode="External"/><Relationship Id="rId92" Type="http://schemas.openxmlformats.org/officeDocument/2006/relationships/hyperlink" Target="https://plus.cms-berlin.de/company/ARNDT-GmbH-Co-KG--1002957" TargetMode="External"/><Relationship Id="rId616" Type="http://schemas.openxmlformats.org/officeDocument/2006/relationships/hyperlink" Target="https://plus.cms-berlin.de/company/Fuco-Care-GmbH--1219678" TargetMode="External"/><Relationship Id="rId823" Type="http://schemas.openxmlformats.org/officeDocument/2006/relationships/hyperlink" Target="https://plus.cms-berlin.de/company/Henry-Kruse-GmbH-Co-KG-Sylt--1019343" TargetMode="External"/><Relationship Id="rId1453" Type="http://schemas.openxmlformats.org/officeDocument/2006/relationships/hyperlink" Target="https://plus.cms-berlin.de/company/POLYDROS-S-A--1031709" TargetMode="External"/><Relationship Id="rId1660" Type="http://schemas.openxmlformats.org/officeDocument/2006/relationships/hyperlink" Target="https://plus.cms-berlin.de/company/Sanxinrobot--1220487" TargetMode="External"/><Relationship Id="rId1758" Type="http://schemas.openxmlformats.org/officeDocument/2006/relationships/hyperlink" Target="https://plus.cms-berlin.de/company/Socage-Deutschland-GmbH--1219787" TargetMode="External"/><Relationship Id="rId255" Type="http://schemas.openxmlformats.org/officeDocument/2006/relationships/hyperlink" Target="https://plus.cms-berlin.de/company/CHEMOTEX-Decin-a-s--1211445" TargetMode="External"/><Relationship Id="rId462" Type="http://schemas.openxmlformats.org/officeDocument/2006/relationships/hyperlink" Target="https://plus.cms-berlin.de/company/Erk-Thomsen-Reinigungstechnik-e-K--1220165" TargetMode="External"/><Relationship Id="rId1092" Type="http://schemas.openxmlformats.org/officeDocument/2006/relationships/hyperlink" Target="https://plus.cms-berlin.de/company/KITER-SRL--1023564" TargetMode="External"/><Relationship Id="rId1106" Type="http://schemas.openxmlformats.org/officeDocument/2006/relationships/hyperlink" Target="https://plus.cms-berlin.de/company/Knape-GmbH--1220146" TargetMode="External"/><Relationship Id="rId1313" Type="http://schemas.openxmlformats.org/officeDocument/2006/relationships/hyperlink" Target="https://plus.cms-berlin.de/company/NextFM-Robotics-GmbH--1213330" TargetMode="External"/><Relationship Id="rId1397" Type="http://schemas.openxmlformats.org/officeDocument/2006/relationships/hyperlink" Target="https://plus.cms-berlin.de/company/Pakufol-Folienprodukte-GmbH--1030579" TargetMode="External"/><Relationship Id="rId1520" Type="http://schemas.openxmlformats.org/officeDocument/2006/relationships/hyperlink" Target="https://plus.cms-berlin.de/company/QuickPack-Haushalt-Hygiene-GmbH--1218461" TargetMode="External"/><Relationship Id="rId1965" Type="http://schemas.openxmlformats.org/officeDocument/2006/relationships/hyperlink" Target="https://plus.cms-berlin.de/company/Tork-Essity-Professional-Hygiene-Germany-GmbH--1014353" TargetMode="External"/><Relationship Id="rId2143" Type="http://schemas.openxmlformats.org/officeDocument/2006/relationships/hyperlink" Target="https://plus.cms-berlin.de/company/Yellow-Time-Germany-GmbH--1219717" TargetMode="External"/><Relationship Id="rId115" Type="http://schemas.openxmlformats.org/officeDocument/2006/relationships/hyperlink" Target="https://plus.cms-berlin.de/company/Aventes-Sp-z-o-o--1219500" TargetMode="External"/><Relationship Id="rId322" Type="http://schemas.openxmlformats.org/officeDocument/2006/relationships/hyperlink" Target="https://plus.cms-berlin.de/company/DECITEX--1124547" TargetMode="External"/><Relationship Id="rId767" Type="http://schemas.openxmlformats.org/officeDocument/2006/relationships/hyperlink" Target="https://plus.cms-berlin.de/company/Hasenkampf-GmbH--1019027" TargetMode="External"/><Relationship Id="rId974" Type="http://schemas.openxmlformats.org/officeDocument/2006/relationships/hyperlink" Target="https://plus.cms-berlin.de/company/Iseki-Maschinen-GmbH--1219873" TargetMode="External"/><Relationship Id="rId1618" Type="http://schemas.openxmlformats.org/officeDocument/2006/relationships/hyperlink" Target="https://plus.cms-berlin.de/company/Rubbermaid-Commercial-Products--1219788" TargetMode="External"/><Relationship Id="rId1825" Type="http://schemas.openxmlformats.org/officeDocument/2006/relationships/hyperlink" Target="https://plus.cms-berlin.de/company/Stolzenberg-GmbH-Co-KG--1038733" TargetMode="External"/><Relationship Id="rId2003" Type="http://schemas.openxmlformats.org/officeDocument/2006/relationships/hyperlink" Target="https://plus.cms-berlin.de/company/UCTEM-PLAS-PLS-TEM-GIDA-MADD-SAN-VE-TIC-LTD-STI--1141809" TargetMode="External"/><Relationship Id="rId199" Type="http://schemas.openxmlformats.org/officeDocument/2006/relationships/hyperlink" Target="https://plus.cms-berlin.de/company/Brightwell--1006007" TargetMode="External"/><Relationship Id="rId627" Type="http://schemas.openxmlformats.org/officeDocument/2006/relationships/hyperlink" Target="https://plus.cms-berlin.de/company/Fyens-Borste-Kostefabrik-ApS--1211436" TargetMode="External"/><Relationship Id="rId834" Type="http://schemas.openxmlformats.org/officeDocument/2006/relationships/hyperlink" Target="https://plus.cms-berlin.de/company/Hildebrandt-Bartsch-GmbH-Co-KG--1019551" TargetMode="External"/><Relationship Id="rId1257" Type="http://schemas.openxmlformats.org/officeDocument/2006/relationships/hyperlink" Target="https://plus.cms-berlin.de/company/Moerman-nv--1027779" TargetMode="External"/><Relationship Id="rId1464" Type="http://schemas.openxmlformats.org/officeDocument/2006/relationships/hyperlink" Target="https://plus.cms-berlin.de/company/Primech-Ai-PTE-LTE--1219474" TargetMode="External"/><Relationship Id="rId1671" Type="http://schemas.openxmlformats.org/officeDocument/2006/relationships/hyperlink" Target="https://plus.cms-berlin.de/company/F-Sarikaya-T-Kohn-GbR--1166795" TargetMode="External"/><Relationship Id="rId2087" Type="http://schemas.openxmlformats.org/officeDocument/2006/relationships/hyperlink" Target="https://plus.cms-berlin.de/company/Vogt-GmbH--1219430" TargetMode="External"/><Relationship Id="rId266" Type="http://schemas.openxmlformats.org/officeDocument/2006/relationships/hyperlink" Target="https://plus.cms-berlin.de/company/Cleanfix-Reinigungssysteme-AG--1158478" TargetMode="External"/><Relationship Id="rId473" Type="http://schemas.openxmlformats.org/officeDocument/2006/relationships/hyperlink" Target="https://plus.cms-berlin.de/company/ERTUMOP-REINIGUNGSTEXTILIEN-GMBH--1014271" TargetMode="External"/><Relationship Id="rId680" Type="http://schemas.openxmlformats.org/officeDocument/2006/relationships/hyperlink" Target="https://plus.cms-berlin.de/company/Greenspeed--1018238" TargetMode="External"/><Relationship Id="rId901" Type="http://schemas.openxmlformats.org/officeDocument/2006/relationships/hyperlink" Target="https://plus.cms-berlin.de/company/igefa-Dresden-GmbH-Co-KG--1021116" TargetMode="External"/><Relationship Id="rId1117" Type="http://schemas.openxmlformats.org/officeDocument/2006/relationships/hyperlink" Target="https://plus.cms-berlin.de/company/KOKOBOTS-LLC--1036812" TargetMode="External"/><Relationship Id="rId1324" Type="http://schemas.openxmlformats.org/officeDocument/2006/relationships/hyperlink" Target="https://plus.cms-berlin.de/company/NR-Service-und-Handelsges-mbH-Hitachi--1029508" TargetMode="External"/><Relationship Id="rId1531" Type="http://schemas.openxmlformats.org/officeDocument/2006/relationships/hyperlink" Target="https://plus.cms-berlin.de/company/REBI-GmbH--1033808" TargetMode="External"/><Relationship Id="rId1769" Type="http://schemas.openxmlformats.org/officeDocument/2006/relationships/hyperlink" Target="https://plus.cms-berlin.de/company/SOLO-Kleimotoren-GmbH--1037915" TargetMode="External"/><Relationship Id="rId1976" Type="http://schemas.openxmlformats.org/officeDocument/2006/relationships/hyperlink" Target="https://plus.cms-berlin.de/company/TREYSSE-GmbH-Wascherei-und-Reinigungstechnik--1041736" TargetMode="External"/><Relationship Id="rId2154" Type="http://schemas.openxmlformats.org/officeDocument/2006/relationships/hyperlink" Target="https://plus.cms-berlin.de/company/ZDH-ZERT-GmbH-Zertifizierungsstelle--1045339" TargetMode="External"/><Relationship Id="rId30" Type="http://schemas.openxmlformats.org/officeDocument/2006/relationships/hyperlink" Target="https://plus.cms-berlin.de/company/AGOS-e-K--1220125" TargetMode="External"/><Relationship Id="rId126" Type="http://schemas.openxmlformats.org/officeDocument/2006/relationships/hyperlink" Target="https://plus.cms-berlin.de/company/beam-GmbH--1004557" TargetMode="External"/><Relationship Id="rId333" Type="http://schemas.openxmlformats.org/officeDocument/2006/relationships/hyperlink" Target="https://plus.cms-berlin.de/company/DEKOR-TEKSTIL-DOO--1219578" TargetMode="External"/><Relationship Id="rId540" Type="http://schemas.openxmlformats.org/officeDocument/2006/relationships/hyperlink" Target="https://plus.cms-berlin.de/company/FIDEN-Internationale-Gemeinschaft-des-Gebaudereinigungs-Gewerbes--1015495" TargetMode="External"/><Relationship Id="rId778" Type="http://schemas.openxmlformats.org/officeDocument/2006/relationships/hyperlink" Target="https://plus.cms-berlin.de/company/haug-bursten-KG--1019049" TargetMode="External"/><Relationship Id="rId985" Type="http://schemas.openxmlformats.org/officeDocument/2006/relationships/hyperlink" Target="https://plus.cms-berlin.de/company/i-team-Solutions-Germany-GmbH--1219466" TargetMode="External"/><Relationship Id="rId1170" Type="http://schemas.openxmlformats.org/officeDocument/2006/relationships/hyperlink" Target="https://plus.cms-berlin.de/company/Lucart-Professional--1111914" TargetMode="External"/><Relationship Id="rId1629" Type="http://schemas.openxmlformats.org/officeDocument/2006/relationships/hyperlink" Target="https://plus.cms-berlin.de/company/S-I-C-O--1035325" TargetMode="External"/><Relationship Id="rId1836" Type="http://schemas.openxmlformats.org/officeDocument/2006/relationships/hyperlink" Target="https://plus.cms-berlin.de/company/SUCITESA--1218470" TargetMode="External"/><Relationship Id="rId2014" Type="http://schemas.openxmlformats.org/officeDocument/2006/relationships/hyperlink" Target="https://plus.cms-berlin.de/company/Uniclean-GmbH--1220173" TargetMode="External"/><Relationship Id="rId638" Type="http://schemas.openxmlformats.org/officeDocument/2006/relationships/hyperlink" Target="https://plus.cms-berlin.de/company/Gataric-Group--1017039" TargetMode="External"/><Relationship Id="rId845" Type="http://schemas.openxmlformats.org/officeDocument/2006/relationships/hyperlink" Target="https://plus.cms-berlin.de/company/Homberger-GmbH--1219413" TargetMode="External"/><Relationship Id="rId1030" Type="http://schemas.openxmlformats.org/officeDocument/2006/relationships/hyperlink" Target="https://plus.cms-berlin.de/company/Jurgen-Reichel-GmbH--1219409" TargetMode="External"/><Relationship Id="rId1268" Type="http://schemas.openxmlformats.org/officeDocument/2006/relationships/hyperlink" Target="https://plus.cms-berlin.de/company/MONNING-GmbH-Reinigungstechnik--1220156" TargetMode="External"/><Relationship Id="rId1475" Type="http://schemas.openxmlformats.org/officeDocument/2006/relationships/hyperlink" Target="https://plus.cms-berlin.de/company/Procter-Gamble-GmbH--1219234" TargetMode="External"/><Relationship Id="rId1682" Type="http://schemas.openxmlformats.org/officeDocument/2006/relationships/hyperlink" Target="https://plus.cms-berlin.de/company/Scheitlin-Papier-AG--1219431" TargetMode="External"/><Relationship Id="rId1903" Type="http://schemas.openxmlformats.org/officeDocument/2006/relationships/hyperlink" Target="https://plus.cms-berlin.de/company/Taizhou-Bige-Cleaning-Products-Co-Ltd--1219001" TargetMode="External"/><Relationship Id="rId2098" Type="http://schemas.openxmlformats.org/officeDocument/2006/relationships/hyperlink" Target="https://plus.cms-berlin.de/company/WasSchBer-GmbH-Co-KG--1213652" TargetMode="External"/><Relationship Id="rId277" Type="http://schemas.openxmlformats.org/officeDocument/2006/relationships/hyperlink" Target="https://plus.cms-berlin.de/company/Cleantecs-GmbH--1008172" TargetMode="External"/><Relationship Id="rId400" Type="http://schemas.openxmlformats.org/officeDocument/2006/relationships/hyperlink" Target="https://plus.cms-berlin.de/company/DUPLEX-INTERNATIONAL-SRL--1012695" TargetMode="External"/><Relationship Id="rId484" Type="http://schemas.openxmlformats.org/officeDocument/2006/relationships/hyperlink" Target="https://plus.cms-berlin.de/company/Etesia-SAS--1014402" TargetMode="External"/><Relationship Id="rId705" Type="http://schemas.openxmlformats.org/officeDocument/2006/relationships/hyperlink" Target="https://plus.cms-berlin.de/company/H2-OH--1220043" TargetMode="External"/><Relationship Id="rId1128" Type="http://schemas.openxmlformats.org/officeDocument/2006/relationships/hyperlink" Target="https://plus.cms-berlin.de/company/KTV-Working-Drone-AS--1219593" TargetMode="External"/><Relationship Id="rId1335" Type="http://schemas.openxmlformats.org/officeDocument/2006/relationships/hyperlink" Target="https://plus.cms-berlin.de/company/O-S-Offterdinger-Sailer-GmbH--1213312" TargetMode="External"/><Relationship Id="rId1542" Type="http://schemas.openxmlformats.org/officeDocument/2006/relationships/hyperlink" Target="https://plus.cms-berlin.de/company/ReinigungsMarkt--1220362" TargetMode="External"/><Relationship Id="rId1987" Type="http://schemas.openxmlformats.org/officeDocument/2006/relationships/hyperlink" Target="https://plus.cms-berlin.de/company/Trust-Commercial-Products-GmbH--1220090" TargetMode="External"/><Relationship Id="rId2165" Type="http://schemas.openxmlformats.org/officeDocument/2006/relationships/hyperlink" Target="https://plus.cms-berlin.de/company/Zizin-s-r-o--1217805" TargetMode="External"/><Relationship Id="rId137" Type="http://schemas.openxmlformats.org/officeDocument/2006/relationships/hyperlink" Target="https://plus.cms-berlin.de/company/bellanet-GmbH--1212608" TargetMode="External"/><Relationship Id="rId344" Type="http://schemas.openxmlformats.org/officeDocument/2006/relationships/hyperlink" Target="https://plus.cms-berlin.de/company/DELTA-Zofingen-AG--1011469" TargetMode="External"/><Relationship Id="rId691" Type="http://schemas.openxmlformats.org/officeDocument/2006/relationships/hyperlink" Target="https://plus.cms-berlin.de/company/GUANGDONG-BAIYUN-CLEANING-COMPANY-LIMITED--1211920" TargetMode="External"/><Relationship Id="rId789" Type="http://schemas.openxmlformats.org/officeDocument/2006/relationships/hyperlink" Target="https://plus.cms-berlin.de/company/HECOSOL-GmbH--1019169" TargetMode="External"/><Relationship Id="rId912" Type="http://schemas.openxmlformats.org/officeDocument/2006/relationships/hyperlink" Target="https://plus.cms-berlin.de/company/igefa-Handelsgesellschaft-mbH-Co-KG--1021117" TargetMode="External"/><Relationship Id="rId996" Type="http://schemas.openxmlformats.org/officeDocument/2006/relationships/hyperlink" Target="https://plus.cms-berlin.de/company/Jesse-GmbH-Co-KG--1022519" TargetMode="External"/><Relationship Id="rId1847" Type="http://schemas.openxmlformats.org/officeDocument/2006/relationships/hyperlink" Target="https://plus.cms-berlin.de/company/suntex-GmbH--1219871" TargetMode="External"/><Relationship Id="rId2025" Type="http://schemas.openxmlformats.org/officeDocument/2006/relationships/hyperlink" Target="https://plus.cms-berlin.de/company/Vajda-Papir-Kft--1042695" TargetMode="External"/><Relationship Id="rId41" Type="http://schemas.openxmlformats.org/officeDocument/2006/relationships/hyperlink" Target="https://plus.cms-berlin.de/company/Alsco-Berufskleidungs-Service-GmbH--1219768" TargetMode="External"/><Relationship Id="rId551" Type="http://schemas.openxmlformats.org/officeDocument/2006/relationships/hyperlink" Target="https://plus.cms-berlin.de/company/Fieldcode--1218574" TargetMode="External"/><Relationship Id="rId649" Type="http://schemas.openxmlformats.org/officeDocument/2006/relationships/hyperlink" Target="https://plus.cms-berlin.de/company/GEFMA-Deutscher-Verband-fur-Facility-Management-e-V--1219415" TargetMode="External"/><Relationship Id="rId856" Type="http://schemas.openxmlformats.org/officeDocument/2006/relationships/hyperlink" Target="https://plus.cms-berlin.de/company/Hutny-GmbH--1219434" TargetMode="External"/><Relationship Id="rId1181" Type="http://schemas.openxmlformats.org/officeDocument/2006/relationships/hyperlink" Target="https://plus.cms-berlin.de/company/M-A-Matting--1031981" TargetMode="External"/><Relationship Id="rId1279" Type="http://schemas.openxmlformats.org/officeDocument/2006/relationships/hyperlink" Target="https://plus.cms-berlin.de/company/Renovelar-A-brand-of-the-group-MPH1865--1161026" TargetMode="External"/><Relationship Id="rId1402" Type="http://schemas.openxmlformats.org/officeDocument/2006/relationships/hyperlink" Target="https://plus.cms-berlin.de/company/Pennon-Environmental-Technology-Zhejiang-Co-Ltd--1219452" TargetMode="External"/><Relationship Id="rId1486" Type="http://schemas.openxmlformats.org/officeDocument/2006/relationships/hyperlink" Target="https://plus.cms-berlin.de/company/Prodinger-Verpackung-GmbH-Co-KG--1032162" TargetMode="External"/><Relationship Id="rId1707" Type="http://schemas.openxmlformats.org/officeDocument/2006/relationships/hyperlink" Target="https://plus.cms-berlin.de/company/SEKO-Deutschland-GmbH--1123280" TargetMode="External"/><Relationship Id="rId190" Type="http://schemas.openxmlformats.org/officeDocument/2006/relationships/hyperlink" Target="https://plus.cms-berlin.de/company/BOSolution-GmbH--1219855" TargetMode="External"/><Relationship Id="rId204" Type="http://schemas.openxmlformats.org/officeDocument/2006/relationships/hyperlink" Target="https://plus.cms-berlin.de/company/BSS-Business-Solutions-for-Services-GmbH--1006100" TargetMode="External"/><Relationship Id="rId288" Type="http://schemas.openxmlformats.org/officeDocument/2006/relationships/hyperlink" Target="https://plus.cms-berlin.de/company/ClearForce-GmbH--1213595" TargetMode="External"/><Relationship Id="rId411" Type="http://schemas.openxmlformats.org/officeDocument/2006/relationships/hyperlink" Target="https://plus.cms-berlin.de/company/E-N-Montage-GmbH--1214721" TargetMode="External"/><Relationship Id="rId509" Type="http://schemas.openxmlformats.org/officeDocument/2006/relationships/hyperlink" Target="https://plus.cms-berlin.de/company/Facility-Apps-BV--1220104" TargetMode="External"/><Relationship Id="rId1041" Type="http://schemas.openxmlformats.org/officeDocument/2006/relationships/hyperlink" Target="https://plus.cms-berlin.de/company/Kammerer-GmbH-Co-KG--1023035" TargetMode="External"/><Relationship Id="rId1139" Type="http://schemas.openxmlformats.org/officeDocument/2006/relationships/hyperlink" Target="https://plus.cms-berlin.de/company/LCB-Battery-Europe--1218577" TargetMode="External"/><Relationship Id="rId1346" Type="http://schemas.openxmlformats.org/officeDocument/2006/relationships/hyperlink" Target="https://plus.cms-berlin.de/company/Oetinger-Reinigungssysteme-GmbH--1029783" TargetMode="External"/><Relationship Id="rId1693" Type="http://schemas.openxmlformats.org/officeDocument/2006/relationships/hyperlink" Target="https://plus.cms-berlin.de/company/Schurmer-Hygiene-GmbH--1220162" TargetMode="External"/><Relationship Id="rId1914" Type="http://schemas.openxmlformats.org/officeDocument/2006/relationships/hyperlink" Target="https://plus.cms-berlin.de/company/Taqt-sas-GmbH--1104918" TargetMode="External"/><Relationship Id="rId1998" Type="http://schemas.openxmlformats.org/officeDocument/2006/relationships/hyperlink" Target="https://plus.cms-berlin.de/company/TTS-Cleaning-srl--1041964" TargetMode="External"/><Relationship Id="rId495" Type="http://schemas.openxmlformats.org/officeDocument/2006/relationships/hyperlink" Target="https://plus.cms-berlin.de/company/Faber-Fachgrosshandel-GmbH--1015040" TargetMode="External"/><Relationship Id="rId716" Type="http://schemas.openxmlformats.org/officeDocument/2006/relationships/hyperlink" Target="https://plus.cms-berlin.de/company/Hager-Arbeitsschutz-und-Hygieneartikel-Vertriebs-GmbH--1018739" TargetMode="External"/><Relationship Id="rId923" Type="http://schemas.openxmlformats.org/officeDocument/2006/relationships/hyperlink" Target="https://plus.cms-berlin.de/company/igefa-Leipzig-GmbH-Co-KG--1021119" TargetMode="External"/><Relationship Id="rId1553" Type="http://schemas.openxmlformats.org/officeDocument/2006/relationships/hyperlink" Target="https://plus.cms-berlin.de/company/reinline-GmbH-Co-KG--1034010" TargetMode="External"/><Relationship Id="rId1760" Type="http://schemas.openxmlformats.org/officeDocument/2006/relationships/hyperlink" Target="https://plus.cms-berlin.de/company/SoftClean-GmbH--1037830" TargetMode="External"/><Relationship Id="rId1858" Type="http://schemas.openxmlformats.org/officeDocument/2006/relationships/hyperlink" Target="https://plus.cms-berlin.de/company/Suzhou-Better-Clean-Co-Ltd--1219397" TargetMode="External"/><Relationship Id="rId2176" Type="http://schemas.openxmlformats.org/officeDocument/2006/relationships/hyperlink" Target="https://plus.cms-berlin.de/company/Collonil-Salzenbrodt-GmbH-Co-KG--1179033" TargetMode="External"/><Relationship Id="rId52" Type="http://schemas.openxmlformats.org/officeDocument/2006/relationships/hyperlink" Target="https://plus.cms-berlin.de/company/AMBatt-GmbH--1219586" TargetMode="External"/><Relationship Id="rId148" Type="http://schemas.openxmlformats.org/officeDocument/2006/relationships/hyperlink" Target="https://plus.cms-berlin.de/company/Berufsverband-Hauswirtschaft-e-V--1004951" TargetMode="External"/><Relationship Id="rId355" Type="http://schemas.openxmlformats.org/officeDocument/2006/relationships/hyperlink" Target="https://plus.cms-berlin.de/company/DE-WITTE--1011323" TargetMode="External"/><Relationship Id="rId562" Type="http://schemas.openxmlformats.org/officeDocument/2006/relationships/hyperlink" Target="https://plus.cms-berlin.de/company/FIMAP-SPA--1015533" TargetMode="External"/><Relationship Id="rId1192" Type="http://schemas.openxmlformats.org/officeDocument/2006/relationships/hyperlink" Target="https://plus.cms-berlin.de/company/Malish-Europe--1026148" TargetMode="External"/><Relationship Id="rId1206" Type="http://schemas.openxmlformats.org/officeDocument/2006/relationships/hyperlink" Target="https://plus.cms-berlin.de/company/Masterprofi-ltd--1026616" TargetMode="External"/><Relationship Id="rId1413" Type="http://schemas.openxmlformats.org/officeDocument/2006/relationships/hyperlink" Target="https://plus.cms-berlin.de/company/Petzold-Reinigungssysteme--1220138" TargetMode="External"/><Relationship Id="rId1620" Type="http://schemas.openxmlformats.org/officeDocument/2006/relationships/hyperlink" Target="https://plus.cms-berlin.de/company/Rubino-Chem-Srl--1219082" TargetMode="External"/><Relationship Id="rId2036" Type="http://schemas.openxmlformats.org/officeDocument/2006/relationships/hyperlink" Target="https://plus.cms-berlin.de/company/VDS-Verband-Deutscher-Sonnenschutzreiniger-e-V--1219433" TargetMode="External"/><Relationship Id="rId215" Type="http://schemas.openxmlformats.org/officeDocument/2006/relationships/hyperlink" Target="https://plus.cms-berlin.de/company/Bundesverband-fur-Hygiene-und-Krankenhausreinigung-e-V--1218160" TargetMode="External"/><Relationship Id="rId422" Type="http://schemas.openxmlformats.org/officeDocument/2006/relationships/hyperlink" Target="https://plus.cms-berlin.de/company/Ecoline-nv--1012961" TargetMode="External"/><Relationship Id="rId867" Type="http://schemas.openxmlformats.org/officeDocument/2006/relationships/hyperlink" Target="https://plus.cms-berlin.de/company/HYGAN-GmbH--1020746" TargetMode="External"/><Relationship Id="rId1052" Type="http://schemas.openxmlformats.org/officeDocument/2006/relationships/hyperlink" Target="https://plus.cms-berlin.de/company/Keerl-GmbH--1023275" TargetMode="External"/><Relationship Id="rId1497" Type="http://schemas.openxmlformats.org/officeDocument/2006/relationships/hyperlink" Target="https://plus.cms-berlin.de/company/Promens-Packaging-GmbH--1120834" TargetMode="External"/><Relationship Id="rId1718" Type="http://schemas.openxmlformats.org/officeDocument/2006/relationships/hyperlink" Target="https://plus.cms-berlin.de/company/SELMOP-PROFESSIONAL-CLEANING-SYSTEMS--1213241" TargetMode="External"/><Relationship Id="rId1925" Type="http://schemas.openxmlformats.org/officeDocument/2006/relationships/hyperlink" Target="https://plus.cms-berlin.de/company/Teinnova--1219484" TargetMode="External"/><Relationship Id="rId2103" Type="http://schemas.openxmlformats.org/officeDocument/2006/relationships/hyperlink" Target="https://plus.cms-berlin.de/company/WEPA-Professional-GmbH--1044426" TargetMode="External"/><Relationship Id="rId299" Type="http://schemas.openxmlformats.org/officeDocument/2006/relationships/hyperlink" Target="https://plus.cms-berlin.de/company/CMC-Arbeitsbuhnen-GmbH--1008269" TargetMode="External"/><Relationship Id="rId727" Type="http://schemas.openxmlformats.org/officeDocument/2006/relationships/hyperlink" Target="https://plus.cms-berlin.de/company/Hagleitner-Hygiene-Deutschland-GmbH--1018742" TargetMode="External"/><Relationship Id="rId934" Type="http://schemas.openxmlformats.org/officeDocument/2006/relationships/hyperlink" Target="https://plus.cms-berlin.de/company/igefa-Rostock-GmbH-Co-KG--1021122" TargetMode="External"/><Relationship Id="rId1357" Type="http://schemas.openxmlformats.org/officeDocument/2006/relationships/hyperlink" Target="https://plus.cms-berlin.de/company/OPHARDT-HYGIENE-TECHNIK-GmbH--1210383" TargetMode="External"/><Relationship Id="rId1564" Type="http://schemas.openxmlformats.org/officeDocument/2006/relationships/hyperlink" Target="https://plus.cms-berlin.de/company/Rentokil-Initial-GmbH-Co-KG--1213518" TargetMode="External"/><Relationship Id="rId1771" Type="http://schemas.openxmlformats.org/officeDocument/2006/relationships/hyperlink" Target="https://plus.cms-berlin.de/company/SOLO-Kleimotoren-GmbH--1037915" TargetMode="External"/><Relationship Id="rId63" Type="http://schemas.openxmlformats.org/officeDocument/2006/relationships/hyperlink" Target="https://plus.cms-berlin.de/company/Antiseptica-Desinfektion-HOCL-Verneblung-Fogging-Arbeitsschutz-Reinraum-GmbH--1220102" TargetMode="External"/><Relationship Id="rId159" Type="http://schemas.openxmlformats.org/officeDocument/2006/relationships/hyperlink" Target="https://plus.cms-berlin.de/company/BG-BAU-Berufsgenossenschaft-der-Bauwirtschaft--1004946" TargetMode="External"/><Relationship Id="rId366" Type="http://schemas.openxmlformats.org/officeDocument/2006/relationships/hyperlink" Target="https://plus.cms-berlin.de/company/Diversey-A-Solenis-Company--1012207" TargetMode="External"/><Relationship Id="rId573" Type="http://schemas.openxmlformats.org/officeDocument/2006/relationships/hyperlink" Target="https://plus.cms-berlin.de/company/FloorZilla--1012944" TargetMode="External"/><Relationship Id="rId780" Type="http://schemas.openxmlformats.org/officeDocument/2006/relationships/hyperlink" Target="https://plus.cms-berlin.de/company/health-complete-GmbH--1219600" TargetMode="External"/><Relationship Id="rId1217" Type="http://schemas.openxmlformats.org/officeDocument/2006/relationships/hyperlink" Target="https://plus.cms-berlin.de/company/meiko-Textil-GmbH--1027014" TargetMode="External"/><Relationship Id="rId1424" Type="http://schemas.openxmlformats.org/officeDocument/2006/relationships/hyperlink" Target="https://plus.cms-berlin.de/company/PHILON-Service-Robotics-AG--1031251" TargetMode="External"/><Relationship Id="rId1631" Type="http://schemas.openxmlformats.org/officeDocument/2006/relationships/hyperlink" Target="https://plus.cms-berlin.de/company/S-I-C-O--1035325" TargetMode="External"/><Relationship Id="rId1869" Type="http://schemas.openxmlformats.org/officeDocument/2006/relationships/hyperlink" Target="https://plus.cms-berlin.de/company/Svea-HK-Limited--1219805" TargetMode="External"/><Relationship Id="rId2047" Type="http://schemas.openxmlformats.org/officeDocument/2006/relationships/hyperlink" Target="https://plus.cms-berlin.de/company/Vepa-Bins-Groothandel-B-V--1219275" TargetMode="External"/><Relationship Id="rId226" Type="http://schemas.openxmlformats.org/officeDocument/2006/relationships/hyperlink" Target="https://plus.cms-berlin.de/company/Calvatis-GmbH--1006561" TargetMode="External"/><Relationship Id="rId433" Type="http://schemas.openxmlformats.org/officeDocument/2006/relationships/hyperlink" Target="https://plus.cms-berlin.de/company/Egg-GmbH--1220127" TargetMode="External"/><Relationship Id="rId878" Type="http://schemas.openxmlformats.org/officeDocument/2006/relationships/hyperlink" Target="https://plus.cms-berlin.de/company/IAB-Reinraum-Produkte-GmbH--1219976" TargetMode="External"/><Relationship Id="rId1063" Type="http://schemas.openxmlformats.org/officeDocument/2006/relationships/hyperlink" Target="https://plus.cms-berlin.de/company/KELI-MOTOR-GROUP-CO-LTD--1219401" TargetMode="External"/><Relationship Id="rId1270" Type="http://schemas.openxmlformats.org/officeDocument/2006/relationships/hyperlink" Target="https://plus.cms-berlin.de/company/MOPPTEX-GmbH--1027935" TargetMode="External"/><Relationship Id="rId1729" Type="http://schemas.openxmlformats.org/officeDocument/2006/relationships/hyperlink" Target="https://plus.cms-berlin.de/company/Shanghai-Kingmax-Commodity-Co-Ltd--1036823" TargetMode="External"/><Relationship Id="rId1936" Type="http://schemas.openxmlformats.org/officeDocument/2006/relationships/hyperlink" Target="https://plus.cms-berlin.de/company/TEMCA-GmbH-Co-KG--1146961" TargetMode="External"/><Relationship Id="rId2114" Type="http://schemas.openxmlformats.org/officeDocument/2006/relationships/hyperlink" Target="https://plus.cms-berlin.de/company/Wilhelm-Klein-GmbH--1219411" TargetMode="External"/><Relationship Id="rId640" Type="http://schemas.openxmlformats.org/officeDocument/2006/relationships/hyperlink" Target="https://plus.cms-berlin.de/company/Gausium-Robotics-Holdings-Limited--1216439" TargetMode="External"/><Relationship Id="rId738" Type="http://schemas.openxmlformats.org/officeDocument/2006/relationships/hyperlink" Target="https://plus.cms-berlin.de/company/Hako-GmbH--1018764" TargetMode="External"/><Relationship Id="rId945" Type="http://schemas.openxmlformats.org/officeDocument/2006/relationships/hyperlink" Target="https://plus.cms-berlin.de/company/iKitbot-Shenzhen-Technology-Co-Ltd--1219630" TargetMode="External"/><Relationship Id="rId1368" Type="http://schemas.openxmlformats.org/officeDocument/2006/relationships/hyperlink" Target="https://plus.cms-berlin.de/company/ORBEN-Wasseraufbereitung-GmbH-Co-KG--1030205" TargetMode="External"/><Relationship Id="rId1575" Type="http://schemas.openxmlformats.org/officeDocument/2006/relationships/hyperlink" Target="https://plus.cms-berlin.de/company/Rixius-GmbH--1219711" TargetMode="External"/><Relationship Id="rId1782" Type="http://schemas.openxmlformats.org/officeDocument/2006/relationships/hyperlink" Target="https://plus.cms-berlin.de/company/Sonnen-Hygiene-GmbH--1220163" TargetMode="External"/><Relationship Id="rId74" Type="http://schemas.openxmlformats.org/officeDocument/2006/relationships/hyperlink" Target="https://plus.cms-berlin.de/company/ARCORA-INTERNATIONAL-GmbH--1002819" TargetMode="External"/><Relationship Id="rId377" Type="http://schemas.openxmlformats.org/officeDocument/2006/relationships/hyperlink" Target="https://plus.cms-berlin.de/company/Dorn-Lift-GmbH--1012437" TargetMode="External"/><Relationship Id="rId500" Type="http://schemas.openxmlformats.org/officeDocument/2006/relationships/hyperlink" Target="https://plus.cms-berlin.de/company/Fachverband-Reinigungssysteme-im-VDMA--1219445" TargetMode="External"/><Relationship Id="rId584" Type="http://schemas.openxmlformats.org/officeDocument/2006/relationships/hyperlink" Target="https://plus.cms-berlin.de/company/F-MATIC-Inc--1219378" TargetMode="External"/><Relationship Id="rId805" Type="http://schemas.openxmlformats.org/officeDocument/2006/relationships/hyperlink" Target="https://plus.cms-berlin.de/company/Hegro-Eichler-GmbH-Co--1019184" TargetMode="External"/><Relationship Id="rId1130" Type="http://schemas.openxmlformats.org/officeDocument/2006/relationships/hyperlink" Target="https://plus.cms-berlin.de/company/Kuhn-und-Bieri-AG--1220148" TargetMode="External"/><Relationship Id="rId1228" Type="http://schemas.openxmlformats.org/officeDocument/2006/relationships/hyperlink" Target="https://plus.cms-berlin.de/company/Mesto-Spritzenfabrik-Ernst-Stockburger-GmbH--1027220" TargetMode="External"/><Relationship Id="rId1435" Type="http://schemas.openxmlformats.org/officeDocument/2006/relationships/hyperlink" Target="https://plus.cms-berlin.de/company/PlanD-Die-All-in-One-Software-fur-Gebaudedienstleister--1031453" TargetMode="External"/><Relationship Id="rId2058" Type="http://schemas.openxmlformats.org/officeDocument/2006/relationships/hyperlink" Target="https://plus.cms-berlin.de/company/VERMOP-GmbH--1043164" TargetMode="External"/><Relationship Id="rId5" Type="http://schemas.openxmlformats.org/officeDocument/2006/relationships/hyperlink" Target="https://plus.cms-berlin.de/company/A-Hofer-GmbH--1000188" TargetMode="External"/><Relationship Id="rId237" Type="http://schemas.openxmlformats.org/officeDocument/2006/relationships/hyperlink" Target="https://plus.cms-berlin.de/company/Cenobots-Europe-B-V--1214281" TargetMode="External"/><Relationship Id="rId791" Type="http://schemas.openxmlformats.org/officeDocument/2006/relationships/hyperlink" Target="https://plus.cms-berlin.de/company/HEGGEN-Grosshandel-fur-Hygiene-und-Gebaudereinigungsbedarf--1220140" TargetMode="External"/><Relationship Id="rId889" Type="http://schemas.openxmlformats.org/officeDocument/2006/relationships/hyperlink" Target="https://plus.cms-berlin.de/company/ICE-COBOTICS-EMEA--1020957" TargetMode="External"/><Relationship Id="rId1074" Type="http://schemas.openxmlformats.org/officeDocument/2006/relationships/hyperlink" Target="https://plus.cms-berlin.de/company/Kenter-Gebraucht-und-Mietmaschinen-GmbH--1220068" TargetMode="External"/><Relationship Id="rId1642" Type="http://schemas.openxmlformats.org/officeDocument/2006/relationships/hyperlink" Target="https://plus.cms-berlin.de/company/Safety-Lift-GmbH--1035462" TargetMode="External"/><Relationship Id="rId1947" Type="http://schemas.openxmlformats.org/officeDocument/2006/relationships/hyperlink" Target="https://plus.cms-berlin.de/company/Jeikner-GmbH-Co-KG--1039979" TargetMode="External"/><Relationship Id="rId444" Type="http://schemas.openxmlformats.org/officeDocument/2006/relationships/hyperlink" Target="https://plus.cms-berlin.de/company/ELKA-RAINWEAR-A-S--1220088" TargetMode="External"/><Relationship Id="rId651" Type="http://schemas.openxmlformats.org/officeDocument/2006/relationships/hyperlink" Target="https://plus.cms-berlin.de/company/geoCapture-GmbH--1213838" TargetMode="External"/><Relationship Id="rId749" Type="http://schemas.openxmlformats.org/officeDocument/2006/relationships/hyperlink" Target="https://plus.cms-berlin.de/company/Hangzhou-Kaige-New-Energy-Technology-Co-LTD--1219581" TargetMode="External"/><Relationship Id="rId1281" Type="http://schemas.openxmlformats.org/officeDocument/2006/relationships/hyperlink" Target="https://plus.cms-berlin.de/company/Renovelar-A-brand-of-the-group-MPH1865--1161026" TargetMode="External"/><Relationship Id="rId1379" Type="http://schemas.openxmlformats.org/officeDocument/2006/relationships/hyperlink" Target="https://plus.cms-berlin.de/company/Osterheider-GmbH-Betriebs-u-Hospitalhygiene--1030352" TargetMode="External"/><Relationship Id="rId1502" Type="http://schemas.openxmlformats.org/officeDocument/2006/relationships/hyperlink" Target="https://plus.cms-berlin.de/company/ProServices-SK-s-r-o--1032290" TargetMode="External"/><Relationship Id="rId1586" Type="http://schemas.openxmlformats.org/officeDocument/2006/relationships/hyperlink" Target="https://plus.cms-berlin.de/company/Robert-Schulze-Paschen-e-K--1220137" TargetMode="External"/><Relationship Id="rId1807" Type="http://schemas.openxmlformats.org/officeDocument/2006/relationships/hyperlink" Target="https://plus.cms-berlin.de/company/SPRiNTUS-GmbH--1038289" TargetMode="External"/><Relationship Id="rId2125" Type="http://schemas.openxmlformats.org/officeDocument/2006/relationships/hyperlink" Target="https://plus.cms-berlin.de/company/Wittrock-Uhlenwinkel-GmbH-Co-Vertriebs-KG--1044807" TargetMode="External"/><Relationship Id="rId290" Type="http://schemas.openxmlformats.org/officeDocument/2006/relationships/hyperlink" Target="https://plus.cms-berlin.de/company/CLENA-Solutions-GmbH--1219154" TargetMode="External"/><Relationship Id="rId304" Type="http://schemas.openxmlformats.org/officeDocument/2006/relationships/hyperlink" Target="https://plus.cms-berlin.de/company/Collonil-Salzenbrodt-GmbH-Co-KG--1179033" TargetMode="External"/><Relationship Id="rId388" Type="http://schemas.openxmlformats.org/officeDocument/2006/relationships/hyperlink" Target="https://plus.cms-berlin.de/company/DR-BUTZE-GmbH-Co-KG--1219414" TargetMode="External"/><Relationship Id="rId511" Type="http://schemas.openxmlformats.org/officeDocument/2006/relationships/hyperlink" Target="https://plus.cms-berlin.de/company/Facility-Data-Standard--1015074" TargetMode="External"/><Relationship Id="rId609" Type="http://schemas.openxmlformats.org/officeDocument/2006/relationships/hyperlink" Target="https://plus.cms-berlin.de/company/Fripa-Papierfabrik-Albert-Friedrich-KG--1016460" TargetMode="External"/><Relationship Id="rId956" Type="http://schemas.openxmlformats.org/officeDocument/2006/relationships/hyperlink" Target="https://plus.cms-berlin.de/company/INPACS-GmbH--1021659" TargetMode="External"/><Relationship Id="rId1141" Type="http://schemas.openxmlformats.org/officeDocument/2006/relationships/hyperlink" Target="https://plus.cms-berlin.de/company/LCB-Battery-Europe--1218577" TargetMode="External"/><Relationship Id="rId1239" Type="http://schemas.openxmlformats.org/officeDocument/2006/relationships/hyperlink" Target="https://plus.cms-berlin.de/company/Midwest-Rubber-Europe-BV--1027410" TargetMode="External"/><Relationship Id="rId1793" Type="http://schemas.openxmlformats.org/officeDocument/2006/relationships/hyperlink" Target="https://plus.cms-berlin.de/company/SpaceVac-International--1038121" TargetMode="External"/><Relationship Id="rId2069" Type="http://schemas.openxmlformats.org/officeDocument/2006/relationships/hyperlink" Target="https://plus.cms-berlin.de/company/VF-Reinigungstechnik-GmbH--1043200" TargetMode="External"/><Relationship Id="rId85" Type="http://schemas.openxmlformats.org/officeDocument/2006/relationships/hyperlink" Target="https://plus.cms-berlin.de/company/ARNDT-GmbH-Co-KG--1002958" TargetMode="External"/><Relationship Id="rId150" Type="http://schemas.openxmlformats.org/officeDocument/2006/relationships/hyperlink" Target="https://plus.cms-berlin.de/company/Berufsverband-Hauswirtschaft-e-V--1004951" TargetMode="External"/><Relationship Id="rId595" Type="http://schemas.openxmlformats.org/officeDocument/2006/relationships/hyperlink" Target="https://plus.cms-berlin.de/company/Freuco-GmbH-Co-KG--1016417" TargetMode="External"/><Relationship Id="rId816" Type="http://schemas.openxmlformats.org/officeDocument/2006/relationships/hyperlink" Target="https://plus.cms-berlin.de/company/Henry-Kruse-GmbH-Co-KG--1019342" TargetMode="External"/><Relationship Id="rId1001" Type="http://schemas.openxmlformats.org/officeDocument/2006/relationships/hyperlink" Target="https://plus.cms-berlin.de/company/JM-Metzger-GmBH--1022608" TargetMode="External"/><Relationship Id="rId1446" Type="http://schemas.openxmlformats.org/officeDocument/2006/relationships/hyperlink" Target="https://plus.cms-berlin.de/company/Polti-Spa--1183234" TargetMode="External"/><Relationship Id="rId1653" Type="http://schemas.openxmlformats.org/officeDocument/2006/relationships/hyperlink" Target="https://plus.cms-berlin.de/company/sanimaid-aps--1213654" TargetMode="External"/><Relationship Id="rId1860" Type="http://schemas.openxmlformats.org/officeDocument/2006/relationships/hyperlink" Target="https://plus.cms-berlin.de/company/Suzhou-Jinzhongwei-Technology-Co-Ltd--1219403" TargetMode="External"/><Relationship Id="rId248" Type="http://schemas.openxmlformats.org/officeDocument/2006/relationships/hyperlink" Target="https://plus.cms-berlin.de/company/Changzhou-TonyHou-IMP-and-EXP-Co-LTD--1007398" TargetMode="External"/><Relationship Id="rId455" Type="http://schemas.openxmlformats.org/officeDocument/2006/relationships/hyperlink" Target="https://plus.cms-berlin.de/company/ErgonomieMarkt--1220364" TargetMode="External"/><Relationship Id="rId662" Type="http://schemas.openxmlformats.org/officeDocument/2006/relationships/hyperlink" Target="https://plus.cms-berlin.de/company/Dr-Gansow-Gmatic-AG--1012507" TargetMode="External"/><Relationship Id="rId1085" Type="http://schemas.openxmlformats.org/officeDocument/2006/relationships/hyperlink" Target="https://plus.cms-berlin.de/company/Kimberly-Clark-GmbH--1023489" TargetMode="External"/><Relationship Id="rId1292" Type="http://schemas.openxmlformats.org/officeDocument/2006/relationships/hyperlink" Target="https://plus.cms-berlin.de/company/mytutorial--1212622" TargetMode="External"/><Relationship Id="rId1306" Type="http://schemas.openxmlformats.org/officeDocument/2006/relationships/hyperlink" Target="https://plus.cms-berlin.de/company/Nexaro-GmbH--1029007" TargetMode="External"/><Relationship Id="rId1513" Type="http://schemas.openxmlformats.org/officeDocument/2006/relationships/hyperlink" Target="https://plus.cms-berlin.de/company/Pudu-Robotics-Europe-B-V--1032408" TargetMode="External"/><Relationship Id="rId1720" Type="http://schemas.openxmlformats.org/officeDocument/2006/relationships/hyperlink" Target="https://plus.cms-berlin.de/company/Aqua-Mobile--1219592" TargetMode="External"/><Relationship Id="rId1958" Type="http://schemas.openxmlformats.org/officeDocument/2006/relationships/hyperlink" Target="https://plus.cms-berlin.de/company/ToolSense-GmbH--1040855" TargetMode="External"/><Relationship Id="rId2136" Type="http://schemas.openxmlformats.org/officeDocument/2006/relationships/hyperlink" Target="https://plus.cms-berlin.de/company/Wuxi-PRD-New-Energy-Technology-CO-Ltd--1219423" TargetMode="External"/><Relationship Id="rId12" Type="http://schemas.openxmlformats.org/officeDocument/2006/relationships/hyperlink" Target="https://plus.cms-berlin.de/company/A3-Innoteg-GmbH--1220210" TargetMode="External"/><Relationship Id="rId108" Type="http://schemas.openxmlformats.org/officeDocument/2006/relationships/hyperlink" Target="https://plus.cms-berlin.de/company/Ashine-Diamond-Tools-Co-Ltd--1003161" TargetMode="External"/><Relationship Id="rId315" Type="http://schemas.openxmlformats.org/officeDocument/2006/relationships/hyperlink" Target="https://plus.cms-berlin.de/company/CWS-Hygiene-Deutschland-GmbH-Co-KG--1214375" TargetMode="External"/><Relationship Id="rId522" Type="http://schemas.openxmlformats.org/officeDocument/2006/relationships/hyperlink" Target="https://plus.cms-berlin.de/company/FALA-Werk-Chemische-Fabrik-GmbH--1015144" TargetMode="External"/><Relationship Id="rId967" Type="http://schemas.openxmlformats.org/officeDocument/2006/relationships/hyperlink" Target="https://plus.cms-berlin.de/company/IP-Cleaning-Srl--1219444" TargetMode="External"/><Relationship Id="rId1152" Type="http://schemas.openxmlformats.org/officeDocument/2006/relationships/hyperlink" Target="https://plus.cms-berlin.de/company/Legend-Brands-Europe-Ltd--1024889" TargetMode="External"/><Relationship Id="rId1597" Type="http://schemas.openxmlformats.org/officeDocument/2006/relationships/hyperlink" Target="https://plus.cms-berlin.de/company/Roland-Ranft-e-K--1034734" TargetMode="External"/><Relationship Id="rId1818" Type="http://schemas.openxmlformats.org/officeDocument/2006/relationships/hyperlink" Target="https://plus.cms-berlin.de/company/Stearinos-Ltd--1038589" TargetMode="External"/><Relationship Id="rId96" Type="http://schemas.openxmlformats.org/officeDocument/2006/relationships/hyperlink" Target="https://plus.cms-berlin.de/company/Arva-Greentech-Deutschland-GmbH--1003086" TargetMode="External"/><Relationship Id="rId161" Type="http://schemas.openxmlformats.org/officeDocument/2006/relationships/hyperlink" Target="https://plus.cms-berlin.de/company/bica-solutions--1219869" TargetMode="External"/><Relationship Id="rId399" Type="http://schemas.openxmlformats.org/officeDocument/2006/relationships/hyperlink" Target="https://plus.cms-berlin.de/company/Dr-Schutz-GmbH--1012519" TargetMode="External"/><Relationship Id="rId827" Type="http://schemas.openxmlformats.org/officeDocument/2006/relationships/hyperlink" Target="https://plus.cms-berlin.de/company/Highclean-Group-eG--1019540" TargetMode="External"/><Relationship Id="rId1012" Type="http://schemas.openxmlformats.org/officeDocument/2006/relationships/hyperlink" Target="https://plus.cms-berlin.de/company/Johannes-KIEHL-KG--1022632" TargetMode="External"/><Relationship Id="rId1457" Type="http://schemas.openxmlformats.org/officeDocument/2006/relationships/hyperlink" Target="https://plus.cms-berlin.de/company/Powmop--1219585" TargetMode="External"/><Relationship Id="rId1664" Type="http://schemas.openxmlformats.org/officeDocument/2006/relationships/hyperlink" Target="https://plus.cms-berlin.de/company/Saphir-Software-GmbH--1139036" TargetMode="External"/><Relationship Id="rId1871" Type="http://schemas.openxmlformats.org/officeDocument/2006/relationships/hyperlink" Target="https://plus.cms-berlin.de/company/Svea-HK-Limited--1219805" TargetMode="External"/><Relationship Id="rId259" Type="http://schemas.openxmlformats.org/officeDocument/2006/relationships/hyperlink" Target="https://plus.cms-berlin.de/company/CHEMOTEX-Decin-a-s--1211445" TargetMode="External"/><Relationship Id="rId466" Type="http://schemas.openxmlformats.org/officeDocument/2006/relationships/hyperlink" Target="https://plus.cms-berlin.de/company/ERREBI-PAPER-S-R-L--1218754" TargetMode="External"/><Relationship Id="rId673" Type="http://schemas.openxmlformats.org/officeDocument/2006/relationships/hyperlink" Target="https://plus.cms-berlin.de/company/Gottlob-Stahl-Waschereimaschinenbau-GmbH--1038476" TargetMode="External"/><Relationship Id="rId880" Type="http://schemas.openxmlformats.org/officeDocument/2006/relationships/hyperlink" Target="https://plus.cms-berlin.de/company/ICA-srl--1020948" TargetMode="External"/><Relationship Id="rId1096" Type="http://schemas.openxmlformats.org/officeDocument/2006/relationships/hyperlink" Target="https://plus.cms-berlin.de/company/Softwareentwicklung-Schittkowski-GmbH--1037843" TargetMode="External"/><Relationship Id="rId1317" Type="http://schemas.openxmlformats.org/officeDocument/2006/relationships/hyperlink" Target="https://plus.cms-berlin.de/company/nilco-Reinigungsmaschinen-GmbH--1100721" TargetMode="External"/><Relationship Id="rId1524" Type="http://schemas.openxmlformats.org/officeDocument/2006/relationships/hyperlink" Target="https://plus.cms-berlin.de/company/R-T-BV--1033459" TargetMode="External"/><Relationship Id="rId1731" Type="http://schemas.openxmlformats.org/officeDocument/2006/relationships/hyperlink" Target="https://plus.cms-berlin.de/company/Shanghai-Kingmax-Commodity-Co-Ltd--1036823" TargetMode="External"/><Relationship Id="rId1969" Type="http://schemas.openxmlformats.org/officeDocument/2006/relationships/hyperlink" Target="https://plus.cms-berlin.de/company/Tork-Essity-Professional-Hygiene-Germany-GmbH--1014353" TargetMode="External"/><Relationship Id="rId2147" Type="http://schemas.openxmlformats.org/officeDocument/2006/relationships/hyperlink" Target="https://plus.cms-berlin.de/company/YOR-INTERNATIONAL-SRL--1220282" TargetMode="External"/><Relationship Id="rId23" Type="http://schemas.openxmlformats.org/officeDocument/2006/relationships/hyperlink" Target="https://plus.cms-berlin.de/company/ADLATUS-Robotics-GmbH--1000622" TargetMode="External"/><Relationship Id="rId119" Type="http://schemas.openxmlformats.org/officeDocument/2006/relationships/hyperlink" Target="https://plus.cms-berlin.de/company/BAYERSAN-TEMIZLIK-URUNLERI-SAN-VE-TIC-LTD--1004480" TargetMode="External"/><Relationship Id="rId326" Type="http://schemas.openxmlformats.org/officeDocument/2006/relationships/hyperlink" Target="https://plus.cms-berlin.de/company/EMIL-DEISS-KG-GmbH-Co--1013919" TargetMode="External"/><Relationship Id="rId533" Type="http://schemas.openxmlformats.org/officeDocument/2006/relationships/hyperlink" Target="https://plus.cms-berlin.de/company/FENKA-Robotics--1015379" TargetMode="External"/><Relationship Id="rId978" Type="http://schemas.openxmlformats.org/officeDocument/2006/relationships/hyperlink" Target="https://plus.cms-berlin.de/company/ISSA-PULIRE-NETWORK-SRL--1022150" TargetMode="External"/><Relationship Id="rId1163" Type="http://schemas.openxmlformats.org/officeDocument/2006/relationships/hyperlink" Target="https://plus.cms-berlin.de/company/LionsBot-International-Pte-Ltd--1025232" TargetMode="External"/><Relationship Id="rId1370" Type="http://schemas.openxmlformats.org/officeDocument/2006/relationships/hyperlink" Target="https://plus.cms-berlin.de/company/OSA-SHOP--1215954" TargetMode="External"/><Relationship Id="rId1829" Type="http://schemas.openxmlformats.org/officeDocument/2006/relationships/hyperlink" Target="https://plus.cms-berlin.de/company/Streamline--1219872" TargetMode="External"/><Relationship Id="rId2007" Type="http://schemas.openxmlformats.org/officeDocument/2006/relationships/hyperlink" Target="https://plus.cms-berlin.de/company/Unger-Germany-GmbH--1042361" TargetMode="External"/><Relationship Id="rId740" Type="http://schemas.openxmlformats.org/officeDocument/2006/relationships/hyperlink" Target="https://plus.cms-berlin.de/company/HANGZHOU-HENGYI-PACK-CO-LTD--1219628" TargetMode="External"/><Relationship Id="rId838" Type="http://schemas.openxmlformats.org/officeDocument/2006/relationships/hyperlink" Target="https://plus.cms-berlin.de/company/hollu-Systemhygiene-GmbH--1019908" TargetMode="External"/><Relationship Id="rId1023" Type="http://schemas.openxmlformats.org/officeDocument/2006/relationships/hyperlink" Target="https://plus.cms-berlin.de/company/Jost-GmbH--1022713" TargetMode="External"/><Relationship Id="rId1468" Type="http://schemas.openxmlformats.org/officeDocument/2006/relationships/hyperlink" Target="https://plus.cms-berlin.de/company/Primech-Ai-PTE-LTE--1219474" TargetMode="External"/><Relationship Id="rId1675" Type="http://schemas.openxmlformats.org/officeDocument/2006/relationships/hyperlink" Target="https://plus.cms-berlin.de/company/Saubere-Sache-Medien-und-Marketing-haftungsbeschrankt--1107709" TargetMode="External"/><Relationship Id="rId1882" Type="http://schemas.openxmlformats.org/officeDocument/2006/relationships/hyperlink" Target="https://plus.cms-berlin.de/company/Synclean-Srl--1039264" TargetMode="External"/><Relationship Id="rId172" Type="http://schemas.openxmlformats.org/officeDocument/2006/relationships/hyperlink" Target="https://plus.cms-berlin.de/company/Blink-GmbH--1218681" TargetMode="External"/><Relationship Id="rId477" Type="http://schemas.openxmlformats.org/officeDocument/2006/relationships/hyperlink" Target="https://plus.cms-berlin.de/company/EscaTEQ-b-v--1219599" TargetMode="External"/><Relationship Id="rId600" Type="http://schemas.openxmlformats.org/officeDocument/2006/relationships/hyperlink" Target="https://plus.cms-berlin.de/company/Freudenberg-Home-and-Cleaning-Solutions-GmbH--1125347" TargetMode="External"/><Relationship Id="rId684" Type="http://schemas.openxmlformats.org/officeDocument/2006/relationships/hyperlink" Target="https://plus.cms-berlin.de/company/Greenspeed--1018238" TargetMode="External"/><Relationship Id="rId1230" Type="http://schemas.openxmlformats.org/officeDocument/2006/relationships/hyperlink" Target="https://plus.cms-berlin.de/company/MEWA-Textil-Service-SE-Co-Management-OHG--1220291" TargetMode="External"/><Relationship Id="rId1328" Type="http://schemas.openxmlformats.org/officeDocument/2006/relationships/hyperlink" Target="https://plus.cms-berlin.de/company/NR-Service-und-Handelsges-mbH-Hitachi--1029508" TargetMode="External"/><Relationship Id="rId1535" Type="http://schemas.openxmlformats.org/officeDocument/2006/relationships/hyperlink" Target="https://plus.cms-berlin.de/company/Reinigungsdoc-GmbH--1034006" TargetMode="External"/><Relationship Id="rId2060" Type="http://schemas.openxmlformats.org/officeDocument/2006/relationships/hyperlink" Target="https://plus.cms-berlin.de/company/VF-Reinigungstechnik-GmbH--1218956" TargetMode="External"/><Relationship Id="rId2158" Type="http://schemas.openxmlformats.org/officeDocument/2006/relationships/hyperlink" Target="https://plus.cms-berlin.de/company/Zech-GmbH--1045350" TargetMode="External"/><Relationship Id="rId337" Type="http://schemas.openxmlformats.org/officeDocument/2006/relationships/hyperlink" Target="https://plus.cms-berlin.de/company/Delex-Teknik-AB--1011412" TargetMode="External"/><Relationship Id="rId891" Type="http://schemas.openxmlformats.org/officeDocument/2006/relationships/hyperlink" Target="https://plus.cms-berlin.de/company/Idrobase-Group-Srl--1219576" TargetMode="External"/><Relationship Id="rId905" Type="http://schemas.openxmlformats.org/officeDocument/2006/relationships/hyperlink" Target="https://plus.cms-berlin.de/company/igefa-Fachgrosshandlung-GmbH-Co-Vertriebs-KG--1021120" TargetMode="External"/><Relationship Id="rId989" Type="http://schemas.openxmlformats.org/officeDocument/2006/relationships/hyperlink" Target="https://plus.cms-berlin.de/company/i-team-Solutions-Germany-GmbH--1219466" TargetMode="External"/><Relationship Id="rId1742" Type="http://schemas.openxmlformats.org/officeDocument/2006/relationships/hyperlink" Target="https://plus.cms-berlin.de/company/Sigron-Handels-Schulungs-m-b-H--1037205" TargetMode="External"/><Relationship Id="rId2018" Type="http://schemas.openxmlformats.org/officeDocument/2006/relationships/hyperlink" Target="https://plus.cms-berlin.de/company/USINES-ROBOTO-s-a-r-l--1220158" TargetMode="External"/><Relationship Id="rId34" Type="http://schemas.openxmlformats.org/officeDocument/2006/relationships/hyperlink" Target="https://plus.cms-berlin.de/company/AKKU-SYS-Akkumulatoren-und-Batterietechnik-Nord-GmbH--1001461" TargetMode="External"/><Relationship Id="rId544" Type="http://schemas.openxmlformats.org/officeDocument/2006/relationships/hyperlink" Target="https://plus.cms-berlin.de/company/FIDEN-Internationale-Gemeinschaft-des-Gebaudereinigungs-Gewerbes--1015495" TargetMode="External"/><Relationship Id="rId751" Type="http://schemas.openxmlformats.org/officeDocument/2006/relationships/hyperlink" Target="https://plus.cms-berlin.de/company/HANGZHOU-WIPEX-NONWOVENS-CO-LTD--1219442" TargetMode="External"/><Relationship Id="rId849" Type="http://schemas.openxmlformats.org/officeDocument/2006/relationships/hyperlink" Target="https://plus.cms-berlin.de/company/Homberger-GmbH--1219413" TargetMode="External"/><Relationship Id="rId1174" Type="http://schemas.openxmlformats.org/officeDocument/2006/relationships/hyperlink" Target="https://plus.cms-berlin.de/company/Lysoform-Dr-Hans-Rosemann-Desinfektion-GmbH--1220101" TargetMode="External"/><Relationship Id="rId1381" Type="http://schemas.openxmlformats.org/officeDocument/2006/relationships/hyperlink" Target="https://plus.cms-berlin.de/company/Osterheider-GmbH-Betriebs-u-Hospitalhygiene--1030352" TargetMode="External"/><Relationship Id="rId1479" Type="http://schemas.openxmlformats.org/officeDocument/2006/relationships/hyperlink" Target="https://plus.cms-berlin.de/company/PRODIFA--1032161" TargetMode="External"/><Relationship Id="rId1602" Type="http://schemas.openxmlformats.org/officeDocument/2006/relationships/hyperlink" Target="https://plus.cms-berlin.de/company/Rontex-GmbH--1034952" TargetMode="External"/><Relationship Id="rId1686" Type="http://schemas.openxmlformats.org/officeDocument/2006/relationships/hyperlink" Target="https://plus.cms-berlin.de/company/Schneidereit-GmbH--1036186" TargetMode="External"/><Relationship Id="rId183" Type="http://schemas.openxmlformats.org/officeDocument/2006/relationships/hyperlink" Target="https://plus.cms-berlin.de/company/BM-plus-spol-s-r-o--1213655" TargetMode="External"/><Relationship Id="rId390" Type="http://schemas.openxmlformats.org/officeDocument/2006/relationships/hyperlink" Target="https://plus.cms-berlin.de/company/DR-SCHNELL-GmbH-Co-KGaA--1012526" TargetMode="External"/><Relationship Id="rId404" Type="http://schemas.openxmlformats.org/officeDocument/2006/relationships/hyperlink" Target="https://plus.cms-berlin.de/company/DUPLEX-INTERNATIONAL-SRL--1012695" TargetMode="External"/><Relationship Id="rId611" Type="http://schemas.openxmlformats.org/officeDocument/2006/relationships/hyperlink" Target="https://plus.cms-berlin.de/company/FRT-Europaische-Forschungsgemeinschaft-Reinigungs-und-Hygienetechnologie-e-V--1016495" TargetMode="External"/><Relationship Id="rId1034" Type="http://schemas.openxmlformats.org/officeDocument/2006/relationships/hyperlink" Target="https://plus.cms-berlin.de/company/KALVEI-s-r-o--1023014" TargetMode="External"/><Relationship Id="rId1241" Type="http://schemas.openxmlformats.org/officeDocument/2006/relationships/hyperlink" Target="https://plus.cms-berlin.de/company/Midwest-Rubber-Europe-BV--1027410" TargetMode="External"/><Relationship Id="rId1339" Type="http://schemas.openxmlformats.org/officeDocument/2006/relationships/hyperlink" Target="https://plus.cms-berlin.de/company/Oelckers-GmbH-Co-Vertriebs-KG--1029773" TargetMode="External"/><Relationship Id="rId1893" Type="http://schemas.openxmlformats.org/officeDocument/2006/relationships/hyperlink" Target="https://plus.cms-berlin.de/company/systeco-Vertriebs-GmbH--1039298" TargetMode="External"/><Relationship Id="rId1907" Type="http://schemas.openxmlformats.org/officeDocument/2006/relationships/hyperlink" Target="https://plus.cms-berlin.de/company/Tana-Chemie-GmbH--1039475" TargetMode="External"/><Relationship Id="rId2071" Type="http://schemas.openxmlformats.org/officeDocument/2006/relationships/hyperlink" Target="https://plus.cms-berlin.de/company/Viaplano-GmbH--1218573" TargetMode="External"/><Relationship Id="rId250" Type="http://schemas.openxmlformats.org/officeDocument/2006/relationships/hyperlink" Target="https://plus.cms-berlin.de/company/Charlott-produkte-Dr-Rauwald-GmbH--1007412" TargetMode="External"/><Relationship Id="rId488" Type="http://schemas.openxmlformats.org/officeDocument/2006/relationships/hyperlink" Target="https://plus.cms-berlin.de/company/Ettore-Products-Company-EMEA--1219918" TargetMode="External"/><Relationship Id="rId695" Type="http://schemas.openxmlformats.org/officeDocument/2006/relationships/hyperlink" Target="https://plus.cms-berlin.de/company/RAL-Gutegemeinschaft-Gebaudereinigung-e-V--1033657" TargetMode="External"/><Relationship Id="rId709" Type="http://schemas.openxmlformats.org/officeDocument/2006/relationships/hyperlink" Target="https://plus.cms-berlin.de/company/H2-OH--1220043" TargetMode="External"/><Relationship Id="rId916" Type="http://schemas.openxmlformats.org/officeDocument/2006/relationships/hyperlink" Target="https://plus.cms-berlin.de/company/igefa-Koln-GmbH-Co-KG--1021118" TargetMode="External"/><Relationship Id="rId1101" Type="http://schemas.openxmlformats.org/officeDocument/2006/relationships/hyperlink" Target="https://plus.cms-berlin.de/company/Kleen-Purgatis-GmbH--1023622" TargetMode="External"/><Relationship Id="rId1546" Type="http://schemas.openxmlformats.org/officeDocument/2006/relationships/hyperlink" Target="https://plus.cms-berlin.de/company/reinigungstuecher-de--1218913" TargetMode="External"/><Relationship Id="rId1753" Type="http://schemas.openxmlformats.org/officeDocument/2006/relationships/hyperlink" Target="https://plus.cms-berlin.de/company/Sirocco-Products-Ltd--1219580" TargetMode="External"/><Relationship Id="rId1960" Type="http://schemas.openxmlformats.org/officeDocument/2006/relationships/hyperlink" Target="https://plus.cms-berlin.de/company/TOPSERV-Service-GmbH--1040998" TargetMode="External"/><Relationship Id="rId2169" Type="http://schemas.openxmlformats.org/officeDocument/2006/relationships/hyperlink" Target="https://plus.cms-berlin.de/company/Zizin-s-r-o--1217805" TargetMode="External"/><Relationship Id="rId45" Type="http://schemas.openxmlformats.org/officeDocument/2006/relationships/hyperlink" Target="https://plus.cms-berlin.de/company/Alsco-Berufskleidungs-Service-GmbH--1219768" TargetMode="External"/><Relationship Id="rId110" Type="http://schemas.openxmlformats.org/officeDocument/2006/relationships/hyperlink" Target="https://plus.cms-berlin.de/company/Ashine-Diamond-Tools-Co-Ltd--1003161" TargetMode="External"/><Relationship Id="rId348" Type="http://schemas.openxmlformats.org/officeDocument/2006/relationships/hyperlink" Target="https://plus.cms-berlin.de/company/Deltrol-Controls--1011473" TargetMode="External"/><Relationship Id="rId555" Type="http://schemas.openxmlformats.org/officeDocument/2006/relationships/hyperlink" Target="https://plus.cms-berlin.de/company/Filmop-International-Srl--1015522" TargetMode="External"/><Relationship Id="rId762" Type="http://schemas.openxmlformats.org/officeDocument/2006/relationships/hyperlink" Target="https://plus.cms-berlin.de/company/Harmsentrading-GmbH-bica--1018999" TargetMode="External"/><Relationship Id="rId1185" Type="http://schemas.openxmlformats.org/officeDocument/2006/relationships/hyperlink" Target="https://plus.cms-berlin.de/company/Maco-Hygiene-GmbH--1220155" TargetMode="External"/><Relationship Id="rId1392" Type="http://schemas.openxmlformats.org/officeDocument/2006/relationships/hyperlink" Target="https://plus.cms-berlin.de/company/P-Badertscher-AG--1173387" TargetMode="External"/><Relationship Id="rId1406" Type="http://schemas.openxmlformats.org/officeDocument/2006/relationships/hyperlink" Target="https://plus.cms-berlin.de/company/Peppermint-Robotics-G-Staehle-GmbH-u-Co-KG--1219870" TargetMode="External"/><Relationship Id="rId1613" Type="http://schemas.openxmlformats.org/officeDocument/2006/relationships/hyperlink" Target="https://plus.cms-berlin.de/company/Rotowash-Reinigungsmaschinenfabrik-GmbH--1219596" TargetMode="External"/><Relationship Id="rId1820" Type="http://schemas.openxmlformats.org/officeDocument/2006/relationships/hyperlink" Target="https://plus.cms-berlin.de/company/STELLA-PACK-S-A-POLIPAK-Sp-z-o-o--1038637" TargetMode="External"/><Relationship Id="rId2029" Type="http://schemas.openxmlformats.org/officeDocument/2006/relationships/hyperlink" Target="https://plus.cms-berlin.de/company/Vajda-Papir-Kft--1042695" TargetMode="External"/><Relationship Id="rId194" Type="http://schemas.openxmlformats.org/officeDocument/2006/relationships/hyperlink" Target="https://plus.cms-berlin.de/company/Brawn-Robotics--1219579" TargetMode="External"/><Relationship Id="rId208" Type="http://schemas.openxmlformats.org/officeDocument/2006/relationships/hyperlink" Target="https://plus.cms-berlin.de/company/buddy-workwear--1006074" TargetMode="External"/><Relationship Id="rId415" Type="http://schemas.openxmlformats.org/officeDocument/2006/relationships/hyperlink" Target="https://plus.cms-berlin.de/company/Ecolab-Deutschland-GmbH--1012956" TargetMode="External"/><Relationship Id="rId622" Type="http://schemas.openxmlformats.org/officeDocument/2006/relationships/hyperlink" Target="https://plus.cms-berlin.de/company/Fugenial-GmbH--1016713" TargetMode="External"/><Relationship Id="rId1045" Type="http://schemas.openxmlformats.org/officeDocument/2006/relationships/hyperlink" Target="https://plus.cms-berlin.de/company/Alfred-Karcher-SE-Co-KG--1001731" TargetMode="External"/><Relationship Id="rId1252" Type="http://schemas.openxmlformats.org/officeDocument/2006/relationships/hyperlink" Target="https://plus.cms-berlin.de/company/mobiloclean-Handelsgruppe-GmbH-Co-KG--1027739" TargetMode="External"/><Relationship Id="rId1697" Type="http://schemas.openxmlformats.org/officeDocument/2006/relationships/hyperlink" Target="https://plus.cms-berlin.de/company/SC-Johnson-Professional-GmbH--1036020" TargetMode="External"/><Relationship Id="rId1918" Type="http://schemas.openxmlformats.org/officeDocument/2006/relationships/hyperlink" Target="https://plus.cms-berlin.de/company/Taqt-sas-GmbH--1104918" TargetMode="External"/><Relationship Id="rId2082" Type="http://schemas.openxmlformats.org/officeDocument/2006/relationships/hyperlink" Target="https://plus.cms-berlin.de/company/Vileda-Professional-Deutschland--1043432" TargetMode="External"/><Relationship Id="rId261" Type="http://schemas.openxmlformats.org/officeDocument/2006/relationships/hyperlink" Target="https://plus.cms-berlin.de/company/City-Clean-GmbH-Co-KG--1007740" TargetMode="External"/><Relationship Id="rId499" Type="http://schemas.openxmlformats.org/officeDocument/2006/relationships/hyperlink" Target="https://plus.cms-berlin.de/company/Faber-Fachgrosshandel-GmbH--1015040" TargetMode="External"/><Relationship Id="rId927" Type="http://schemas.openxmlformats.org/officeDocument/2006/relationships/hyperlink" Target="https://plus.cms-berlin.de/company/igefa-ProMedical--1021121" TargetMode="External"/><Relationship Id="rId1112" Type="http://schemas.openxmlformats.org/officeDocument/2006/relationships/hyperlink" Target="https://plus.cms-berlin.de/company/Koder-GmbH--1219410" TargetMode="External"/><Relationship Id="rId1557" Type="http://schemas.openxmlformats.org/officeDocument/2006/relationships/hyperlink" Target="https://plus.cms-berlin.de/company/Remarc-GmbH--1034066" TargetMode="External"/><Relationship Id="rId1764" Type="http://schemas.openxmlformats.org/officeDocument/2006/relationships/hyperlink" Target="https://plus.cms-berlin.de/company/SolarCleano-s-a-r-l--1037878" TargetMode="External"/><Relationship Id="rId1971" Type="http://schemas.openxmlformats.org/officeDocument/2006/relationships/hyperlink" Target="https://plus.cms-berlin.de/company/travelcam-TV--1041635" TargetMode="External"/><Relationship Id="rId56" Type="http://schemas.openxmlformats.org/officeDocument/2006/relationships/hyperlink" Target="https://plus.cms-berlin.de/company/Andreas-Bursten-GmbH--1211437" TargetMode="External"/><Relationship Id="rId359" Type="http://schemas.openxmlformats.org/officeDocument/2006/relationships/hyperlink" Target="https://plus.cms-berlin.de/company/DE-WITTE--1011323" TargetMode="External"/><Relationship Id="rId566" Type="http://schemas.openxmlformats.org/officeDocument/2006/relationships/hyperlink" Target="https://plus.cms-berlin.de/company/FINCKE-Hygiene-Fachgrosshandel-OHG--1015547" TargetMode="External"/><Relationship Id="rId773" Type="http://schemas.openxmlformats.org/officeDocument/2006/relationships/hyperlink" Target="https://plus.cms-berlin.de/company/Hast-group-International-GmbH--1220290" TargetMode="External"/><Relationship Id="rId1196" Type="http://schemas.openxmlformats.org/officeDocument/2006/relationships/hyperlink" Target="https://plus.cms-berlin.de/company/Marco-GmbH-Co-KG--1026316" TargetMode="External"/><Relationship Id="rId1417" Type="http://schemas.openxmlformats.org/officeDocument/2006/relationships/hyperlink" Target="https://plus.cms-berlin.de/company/Pfennig-Reinigungstechnik-GmbH--1031204" TargetMode="External"/><Relationship Id="rId1624" Type="http://schemas.openxmlformats.org/officeDocument/2006/relationships/hyperlink" Target="https://plus.cms-berlin.de/company/RV-Tech-GmbH--1220207" TargetMode="External"/><Relationship Id="rId1831" Type="http://schemas.openxmlformats.org/officeDocument/2006/relationships/hyperlink" Target="https://plus.cms-berlin.de/company/Streamline--1219872" TargetMode="External"/><Relationship Id="rId121" Type="http://schemas.openxmlformats.org/officeDocument/2006/relationships/hyperlink" Target="https://plus.cms-berlin.de/company/BC-Restoration-Products-GmbH--1202347" TargetMode="External"/><Relationship Id="rId219" Type="http://schemas.openxmlformats.org/officeDocument/2006/relationships/hyperlink" Target="https://plus.cms-berlin.de/company/Bundesverband-fur-Hygiene-und-Krankenhausreinigung-e-V--1218160" TargetMode="External"/><Relationship Id="rId426" Type="http://schemas.openxmlformats.org/officeDocument/2006/relationships/hyperlink" Target="https://plus.cms-berlin.de/company/Ecovacs-Commercial-Robotics-Co-Ltd--1219594" TargetMode="External"/><Relationship Id="rId633" Type="http://schemas.openxmlformats.org/officeDocument/2006/relationships/hyperlink" Target="https://plus.cms-berlin.de/company/Gaomei--1216658" TargetMode="External"/><Relationship Id="rId980" Type="http://schemas.openxmlformats.org/officeDocument/2006/relationships/hyperlink" Target="https://plus.cms-berlin.de/company/i-Team-Global-i-mop--1219919" TargetMode="External"/><Relationship Id="rId1056" Type="http://schemas.openxmlformats.org/officeDocument/2006/relationships/hyperlink" Target="https://plus.cms-berlin.de/company/Keil-GmbH--1220145" TargetMode="External"/><Relationship Id="rId1263" Type="http://schemas.openxmlformats.org/officeDocument/2006/relationships/hyperlink" Target="https://plus.cms-berlin.de/company/MOISTURE-22-CO-LTD--1219393" TargetMode="External"/><Relationship Id="rId1929" Type="http://schemas.openxmlformats.org/officeDocument/2006/relationships/hyperlink" Target="https://plus.cms-berlin.de/company/TEKTEM-MAKINA-SAN-VE-TIC-A-S--1039785" TargetMode="External"/><Relationship Id="rId2093" Type="http://schemas.openxmlformats.org/officeDocument/2006/relationships/hyperlink" Target="https://plus.cms-berlin.de/company/WAAK--1197199" TargetMode="External"/><Relationship Id="rId2107" Type="http://schemas.openxmlformats.org/officeDocument/2006/relationships/hyperlink" Target="https://plus.cms-berlin.de/company/Wetrok-AG--1044532" TargetMode="External"/><Relationship Id="rId840" Type="http://schemas.openxmlformats.org/officeDocument/2006/relationships/hyperlink" Target="https://plus.cms-berlin.de/company/Holzmann-Medien-GmbH-Co-KG--1019932" TargetMode="External"/><Relationship Id="rId938" Type="http://schemas.openxmlformats.org/officeDocument/2006/relationships/hyperlink" Target="https://plus.cms-berlin.de/company/igefa-SE-Co-KG--1021123" TargetMode="External"/><Relationship Id="rId1470" Type="http://schemas.openxmlformats.org/officeDocument/2006/relationships/hyperlink" Target="https://plus.cms-berlin.de/company/Probiotic-Group--1032143" TargetMode="External"/><Relationship Id="rId1568" Type="http://schemas.openxmlformats.org/officeDocument/2006/relationships/hyperlink" Target="https://plus.cms-berlin.de/company/Rentokil-Initial-GmbH-Co-KG--1213518" TargetMode="External"/><Relationship Id="rId1775" Type="http://schemas.openxmlformats.org/officeDocument/2006/relationships/hyperlink" Target="https://plus.cms-berlin.de/company/SOLUTION-Glockner-Vertriebs-GmbH--1037922" TargetMode="External"/><Relationship Id="rId67" Type="http://schemas.openxmlformats.org/officeDocument/2006/relationships/hyperlink" Target="https://plus.cms-berlin.de/company/Aotingbots--1213702" TargetMode="External"/><Relationship Id="rId272" Type="http://schemas.openxmlformats.org/officeDocument/2006/relationships/hyperlink" Target="https://plus.cms-berlin.de/company/CleanManager--1008171" TargetMode="External"/><Relationship Id="rId577" Type="http://schemas.openxmlformats.org/officeDocument/2006/relationships/hyperlink" Target="https://plus.cms-berlin.de/company/FLORA-Wilh-Forster-GmbH-Co-KG--1015806" TargetMode="External"/><Relationship Id="rId700" Type="http://schemas.openxmlformats.org/officeDocument/2006/relationships/hyperlink" Target="https://plus.cms-berlin.de/company/GVS-GROSSVERBRAUCHERSPEZIALISTEN-eG--1018633" TargetMode="External"/><Relationship Id="rId1123" Type="http://schemas.openxmlformats.org/officeDocument/2006/relationships/hyperlink" Target="https://plus.cms-berlin.de/company/KS-Reinigungssysteme-GmbH-Co-KG--1220147" TargetMode="External"/><Relationship Id="rId1330" Type="http://schemas.openxmlformats.org/officeDocument/2006/relationships/hyperlink" Target="https://plus.cms-berlin.de/company/Numatic-International-GmbH--1029543" TargetMode="External"/><Relationship Id="rId1428" Type="http://schemas.openxmlformats.org/officeDocument/2006/relationships/hyperlink" Target="https://plus.cms-berlin.de/company/PHILON-Service-Robotics-AG--1031251" TargetMode="External"/><Relationship Id="rId1635" Type="http://schemas.openxmlformats.org/officeDocument/2006/relationships/hyperlink" Target="https://plus.cms-berlin.de/company/S-P-E-Elettronica-Industriale--1219595" TargetMode="External"/><Relationship Id="rId1982" Type="http://schemas.openxmlformats.org/officeDocument/2006/relationships/hyperlink" Target="https://plus.cms-berlin.de/company/Triathlon-Group--1212491" TargetMode="External"/><Relationship Id="rId2160" Type="http://schemas.openxmlformats.org/officeDocument/2006/relationships/hyperlink" Target="https://plus.cms-berlin.de/company/ZHEJIANG-KINGWE-ELECTRICAL-CO-LTD--1218446" TargetMode="External"/><Relationship Id="rId132" Type="http://schemas.openxmlformats.org/officeDocument/2006/relationships/hyperlink" Target="https://plus.cms-berlin.de/company/Beijing-Soonercleaning-Technology-Co-Ltd--1219424" TargetMode="External"/><Relationship Id="rId784" Type="http://schemas.openxmlformats.org/officeDocument/2006/relationships/hyperlink" Target="https://plus.cms-berlin.de/company/health-complete-GmbH--1219600" TargetMode="External"/><Relationship Id="rId991" Type="http://schemas.openxmlformats.org/officeDocument/2006/relationships/hyperlink" Target="https://plus.cms-berlin.de/company/Jeikner-GmbH-Co-KG--1022496" TargetMode="External"/><Relationship Id="rId1067" Type="http://schemas.openxmlformats.org/officeDocument/2006/relationships/hyperlink" Target="https://plus.cms-berlin.de/company/KEMARO-AG--1023305" TargetMode="External"/><Relationship Id="rId1842" Type="http://schemas.openxmlformats.org/officeDocument/2006/relationships/hyperlink" Target="https://plus.cms-berlin.de/company/SunBrush-mobil-GmbH--1219587" TargetMode="External"/><Relationship Id="rId2020" Type="http://schemas.openxmlformats.org/officeDocument/2006/relationships/hyperlink" Target="https://plus.cms-berlin.de/company/Uwe-in-der-Au-Reinigungstechnik-GmbH--1220141" TargetMode="External"/><Relationship Id="rId437" Type="http://schemas.openxmlformats.org/officeDocument/2006/relationships/hyperlink" Target="https://plus.cms-berlin.de/company/Ekcos-Europe-OU--1219092" TargetMode="External"/><Relationship Id="rId644" Type="http://schemas.openxmlformats.org/officeDocument/2006/relationships/hyperlink" Target="https://plus.cms-berlin.de/company/Gausium-Robotics-Holdings-Limited--1216439" TargetMode="External"/><Relationship Id="rId851" Type="http://schemas.openxmlformats.org/officeDocument/2006/relationships/hyperlink" Target="https://plus.cms-berlin.de/company/Huchtemeier-Papier-GmbH--1020616" TargetMode="External"/><Relationship Id="rId1274" Type="http://schemas.openxmlformats.org/officeDocument/2006/relationships/hyperlink" Target="https://plus.cms-berlin.de/company/MotorScrubber-LTD--1028016" TargetMode="External"/><Relationship Id="rId1481" Type="http://schemas.openxmlformats.org/officeDocument/2006/relationships/hyperlink" Target="https://plus.cms-berlin.de/company/PRODIFA--1032161" TargetMode="External"/><Relationship Id="rId1579" Type="http://schemas.openxmlformats.org/officeDocument/2006/relationships/hyperlink" Target="https://plus.cms-berlin.de/company/RK-Siebdrucktechnik-GmbH--1034459" TargetMode="External"/><Relationship Id="rId1702" Type="http://schemas.openxmlformats.org/officeDocument/2006/relationships/hyperlink" Target="https://plus.cms-berlin.de/company/SEBO-Stein-Co-GmbH--1036393" TargetMode="External"/><Relationship Id="rId2118" Type="http://schemas.openxmlformats.org/officeDocument/2006/relationships/hyperlink" Target="https://plus.cms-berlin.de/company/Witt-Reinigungsbedarf-GmbH-Magdeburg--1044796" TargetMode="External"/><Relationship Id="rId283" Type="http://schemas.openxmlformats.org/officeDocument/2006/relationships/hyperlink" Target="https://plus.cms-berlin.de/company/Cleanware-GmbH--1008174" TargetMode="External"/><Relationship Id="rId490" Type="http://schemas.openxmlformats.org/officeDocument/2006/relationships/hyperlink" Target="https://plus.cms-berlin.de/company/Excentr-B-V--1014797" TargetMode="External"/><Relationship Id="rId504" Type="http://schemas.openxmlformats.org/officeDocument/2006/relationships/hyperlink" Target="https://plus.cms-berlin.de/company/Fachverband-Reinigungssysteme-im-VDMA--1219445" TargetMode="External"/><Relationship Id="rId711" Type="http://schemas.openxmlformats.org/officeDocument/2006/relationships/hyperlink" Target="https://plus.cms-berlin.de/company/HACA-LEITERN-Lorenz-Hasenbach-GmbH-u-Co-KG--1018710" TargetMode="External"/><Relationship Id="rId949" Type="http://schemas.openxmlformats.org/officeDocument/2006/relationships/hyperlink" Target="https://plus.cms-berlin.de/company/iKitbot-Shenzhen-Technology-Co-Ltd--1219630" TargetMode="External"/><Relationship Id="rId1134" Type="http://schemas.openxmlformats.org/officeDocument/2006/relationships/hyperlink" Target="https://plus.cms-berlin.de/company/Layer-Chemie-GmbH--1024750" TargetMode="External"/><Relationship Id="rId1341" Type="http://schemas.openxmlformats.org/officeDocument/2006/relationships/hyperlink" Target="https://plus.cms-berlin.de/company/Oelckers-GmbH-Co-Vertriebs-KG--1029773" TargetMode="External"/><Relationship Id="rId1786" Type="http://schemas.openxmlformats.org/officeDocument/2006/relationships/hyperlink" Target="https://plus.cms-berlin.de/company/Soobr-GmbH--1037988" TargetMode="External"/><Relationship Id="rId1993" Type="http://schemas.openxmlformats.org/officeDocument/2006/relationships/hyperlink" Target="https://plus.cms-berlin.de/company/TT-Handel-e-U--1220172" TargetMode="External"/><Relationship Id="rId2171" Type="http://schemas.openxmlformats.org/officeDocument/2006/relationships/hyperlink" Target="https://plus.cms-berlin.de/company/ZVG-Zellstoffvertriebs-GmbH-Co-KG--1140975" TargetMode="External"/><Relationship Id="rId78" Type="http://schemas.openxmlformats.org/officeDocument/2006/relationships/hyperlink" Target="https://plus.cms-berlin.de/company/ARNDT-GmbH-Co-KG--1002961" TargetMode="External"/><Relationship Id="rId143" Type="http://schemas.openxmlformats.org/officeDocument/2006/relationships/hyperlink" Target="https://plus.cms-berlin.de/company/Berufskleidung24-de--1004950" TargetMode="External"/><Relationship Id="rId350" Type="http://schemas.openxmlformats.org/officeDocument/2006/relationships/hyperlink" Target="https://plus.cms-berlin.de/company/Der-GebaudeReiniger--1220365" TargetMode="External"/><Relationship Id="rId588" Type="http://schemas.openxmlformats.org/officeDocument/2006/relationships/hyperlink" Target="https://plus.cms-berlin.de/company/fortytools-by-zvoove--1045634" TargetMode="External"/><Relationship Id="rId795" Type="http://schemas.openxmlformats.org/officeDocument/2006/relationships/hyperlink" Target="https://plus.cms-berlin.de/company/Hegro-Eichler-GmbH--1219004" TargetMode="External"/><Relationship Id="rId809" Type="http://schemas.openxmlformats.org/officeDocument/2006/relationships/hyperlink" Target="https://plus.cms-berlin.de/company/Hegro-Eichler-GmbH-Co--1019184" TargetMode="External"/><Relationship Id="rId1201" Type="http://schemas.openxmlformats.org/officeDocument/2006/relationships/hyperlink" Target="https://plus.cms-berlin.de/company/marob-GmbH--1026495" TargetMode="External"/><Relationship Id="rId1439" Type="http://schemas.openxmlformats.org/officeDocument/2006/relationships/hyperlink" Target="https://plus.cms-berlin.de/company/AB-Plasta--1219326" TargetMode="External"/><Relationship Id="rId1646" Type="http://schemas.openxmlformats.org/officeDocument/2006/relationships/hyperlink" Target="https://plus.cms-berlin.de/company/SAIER-smart-dosing-solutions--1035507" TargetMode="External"/><Relationship Id="rId1853" Type="http://schemas.openxmlformats.org/officeDocument/2006/relationships/hyperlink" Target="https://plus.cms-berlin.de/company/Suzhou-Bennett-Cleaning-Machine-Co-Ltd--1219422" TargetMode="External"/><Relationship Id="rId2031" Type="http://schemas.openxmlformats.org/officeDocument/2006/relationships/hyperlink" Target="https://plus.cms-berlin.de/company/VDM-SRL--1042659" TargetMode="External"/><Relationship Id="rId9" Type="http://schemas.openxmlformats.org/officeDocument/2006/relationships/hyperlink" Target="https://plus.cms-berlin.de/company/A-S-E-Ebner-Partner-GmbH--1000215" TargetMode="External"/><Relationship Id="rId210" Type="http://schemas.openxmlformats.org/officeDocument/2006/relationships/hyperlink" Target="https://plus.cms-berlin.de/company/buddy-workwear--1006074" TargetMode="External"/><Relationship Id="rId448" Type="http://schemas.openxmlformats.org/officeDocument/2006/relationships/hyperlink" Target="https://plus.cms-berlin.de/company/EMR-Unternehmensberatung-GmbH--1013975" TargetMode="External"/><Relationship Id="rId655" Type="http://schemas.openxmlformats.org/officeDocument/2006/relationships/hyperlink" Target="https://plus.cms-berlin.de/company/Giobotics-Giovanni-L-Produktions-und-Handelsgesellschaft-mbH-Co-KG--1215909" TargetMode="External"/><Relationship Id="rId862" Type="http://schemas.openxmlformats.org/officeDocument/2006/relationships/hyperlink" Target="https://plus.cms-berlin.de/company/hyCleaner-GmbH-Co-KG--1040049" TargetMode="External"/><Relationship Id="rId1078" Type="http://schemas.openxmlformats.org/officeDocument/2006/relationships/hyperlink" Target="https://plus.cms-berlin.de/company/Kenter-Gebraucht-und-Mietmaschinen-GmbH--1220068" TargetMode="External"/><Relationship Id="rId1285" Type="http://schemas.openxmlformats.org/officeDocument/2006/relationships/hyperlink" Target="https://plus.cms-berlin.de/company/Munk-GmbH--1028294" TargetMode="External"/><Relationship Id="rId1492" Type="http://schemas.openxmlformats.org/officeDocument/2006/relationships/hyperlink" Target="https://plus.cms-berlin.de/company/Profacilo-GmbH--1032196" TargetMode="External"/><Relationship Id="rId1506" Type="http://schemas.openxmlformats.org/officeDocument/2006/relationships/hyperlink" Target="https://plus.cms-berlin.de/company/PTS-Reinigungssysteme-GmbH--1220157" TargetMode="External"/><Relationship Id="rId1713" Type="http://schemas.openxmlformats.org/officeDocument/2006/relationships/hyperlink" Target="https://plus.cms-berlin.de/company/SEKO-UK-Ltd--1220139" TargetMode="External"/><Relationship Id="rId1920" Type="http://schemas.openxmlformats.org/officeDocument/2006/relationships/hyperlink" Target="https://plus.cms-berlin.de/company/TECNOVAP-SRL--1039732" TargetMode="External"/><Relationship Id="rId2129" Type="http://schemas.openxmlformats.org/officeDocument/2006/relationships/hyperlink" Target="https://plus.cms-berlin.de/company/Wittrock-Uhlenwinkel-GmbH-Co-Vertriebs-KG--1044807" TargetMode="External"/><Relationship Id="rId294" Type="http://schemas.openxmlformats.org/officeDocument/2006/relationships/hyperlink" Target="https://plus.cms-berlin.de/company/CM2W-JSC--1037695" TargetMode="External"/><Relationship Id="rId308" Type="http://schemas.openxmlformats.org/officeDocument/2006/relationships/hyperlink" Target="https://plus.cms-berlin.de/company/columbus-Reinigungsmaschinen-G-Staehle-GmbH-u-Co-KG--1016844" TargetMode="External"/><Relationship Id="rId515" Type="http://schemas.openxmlformats.org/officeDocument/2006/relationships/hyperlink" Target="https://plus.cms-berlin.de/company/FADAM-Hygiene-Vertriebs-GmbH--1015078" TargetMode="External"/><Relationship Id="rId722" Type="http://schemas.openxmlformats.org/officeDocument/2006/relationships/hyperlink" Target="https://plus.cms-berlin.de/company/Hager-Hygiene-GmbH--1018738" TargetMode="External"/><Relationship Id="rId1145" Type="http://schemas.openxmlformats.org/officeDocument/2006/relationships/hyperlink" Target="https://plus.cms-berlin.de/company/Leber-Hygiene-Service-GmbH--1220149" TargetMode="External"/><Relationship Id="rId1352" Type="http://schemas.openxmlformats.org/officeDocument/2006/relationships/hyperlink" Target="https://plus.cms-berlin.de/company/Oil-Steel-Deutschland--1004423" TargetMode="External"/><Relationship Id="rId1797" Type="http://schemas.openxmlformats.org/officeDocument/2006/relationships/hyperlink" Target="https://plus.cms-berlin.de/company/Sparkoz-Technology-Corporation--1218997" TargetMode="External"/><Relationship Id="rId2182" Type="http://schemas.openxmlformats.org/officeDocument/2006/relationships/printerSettings" Target="../printerSettings/printerSettings2.bin"/><Relationship Id="rId89" Type="http://schemas.openxmlformats.org/officeDocument/2006/relationships/hyperlink" Target="https://plus.cms-berlin.de/company/ARNDT-GmbH-Co-KG--1002959" TargetMode="External"/><Relationship Id="rId154" Type="http://schemas.openxmlformats.org/officeDocument/2006/relationships/hyperlink" Target="https://plus.cms-berlin.de/company/Bettertrust-Verlags-GmbH--1219714" TargetMode="External"/><Relationship Id="rId361" Type="http://schemas.openxmlformats.org/officeDocument/2006/relationships/hyperlink" Target="https://plus.cms-berlin.de/company/DHS-Dienstleistung-Handel-Service--1219966" TargetMode="External"/><Relationship Id="rId599" Type="http://schemas.openxmlformats.org/officeDocument/2006/relationships/hyperlink" Target="https://plus.cms-berlin.de/company/Freuco-GmbH-Co-KG--1016417" TargetMode="External"/><Relationship Id="rId1005" Type="http://schemas.openxmlformats.org/officeDocument/2006/relationships/hyperlink" Target="https://plus.cms-berlin.de/company/Johann-A-Meyer-GmbH--1219412" TargetMode="External"/><Relationship Id="rId1212" Type="http://schemas.openxmlformats.org/officeDocument/2006/relationships/hyperlink" Target="https://plus.cms-berlin.de/company/Maykker-Products-ApS--1211453" TargetMode="External"/><Relationship Id="rId1657" Type="http://schemas.openxmlformats.org/officeDocument/2006/relationships/hyperlink" Target="https://plus.cms-berlin.de/company/SANITEC--1022177" TargetMode="External"/><Relationship Id="rId1864" Type="http://schemas.openxmlformats.org/officeDocument/2006/relationships/hyperlink" Target="https://plus.cms-berlin.de/company/SUZHOU-MINKANG-FILTER-CO-LTD--1219426" TargetMode="External"/><Relationship Id="rId2042" Type="http://schemas.openxmlformats.org/officeDocument/2006/relationships/hyperlink" Target="https://plus.cms-berlin.de/company/Vectair--1042962" TargetMode="External"/><Relationship Id="rId459" Type="http://schemas.openxmlformats.org/officeDocument/2006/relationships/hyperlink" Target="https://plus.cms-berlin.de/company/ErgonomieMarkt--1220364" TargetMode="External"/><Relationship Id="rId666" Type="http://schemas.openxmlformats.org/officeDocument/2006/relationships/hyperlink" Target="https://plus.cms-berlin.de/company/GMS-GmbH--1218793" TargetMode="External"/><Relationship Id="rId873" Type="http://schemas.openxmlformats.org/officeDocument/2006/relationships/hyperlink" Target="https://plus.cms-berlin.de/company/HYGENIA-s-r-l--1020747" TargetMode="External"/><Relationship Id="rId1089" Type="http://schemas.openxmlformats.org/officeDocument/2006/relationships/hyperlink" Target="https://plus.cms-berlin.de/company/KITER-SRL--1023564" TargetMode="External"/><Relationship Id="rId1296" Type="http://schemas.openxmlformats.org/officeDocument/2006/relationships/hyperlink" Target="https://plus.cms-berlin.de/company/N-Toussaint-Co-GmbH--1028493" TargetMode="External"/><Relationship Id="rId1517" Type="http://schemas.openxmlformats.org/officeDocument/2006/relationships/hyperlink" Target="https://plus.cms-berlin.de/company/Qualitatsverbund-Gebaudedienste-Fachverband-Gebaudedienste--1219436" TargetMode="External"/><Relationship Id="rId1724" Type="http://schemas.openxmlformats.org/officeDocument/2006/relationships/hyperlink" Target="https://plus.cms-berlin.de/company/Shanghai-Jianghuai-Environmental-Equipment-Co-Ltd--1219399" TargetMode="External"/><Relationship Id="rId16" Type="http://schemas.openxmlformats.org/officeDocument/2006/relationships/hyperlink" Target="https://plus.cms-berlin.de/company/ABG-Altenhilfe-Beratungs-GmbH--1219601" TargetMode="External"/><Relationship Id="rId221" Type="http://schemas.openxmlformats.org/officeDocument/2006/relationships/hyperlink" Target="https://plus.cms-berlin.de/company/BUZIL-WERK-Wagner-GmbH-Co-KG--1006368" TargetMode="External"/><Relationship Id="rId319" Type="http://schemas.openxmlformats.org/officeDocument/2006/relationships/hyperlink" Target="https://plus.cms-berlin.de/company/CWS-Hygiene-Deutschland-GmbH-Co-KG--1214375" TargetMode="External"/><Relationship Id="rId526" Type="http://schemas.openxmlformats.org/officeDocument/2006/relationships/hyperlink" Target="https://plus.cms-berlin.de/company/Fast-Fol-Gadomscy-Sp-J--1219565" TargetMode="External"/><Relationship Id="rId1156" Type="http://schemas.openxmlformats.org/officeDocument/2006/relationships/hyperlink" Target="https://plus.cms-berlin.de/company/Lichter-Kraft-GmbH--1220150" TargetMode="External"/><Relationship Id="rId1363" Type="http://schemas.openxmlformats.org/officeDocument/2006/relationships/hyperlink" Target="https://plus.cms-berlin.de/company/OPTANIUM-GmbH-cleanli--1219305" TargetMode="External"/><Relationship Id="rId1931" Type="http://schemas.openxmlformats.org/officeDocument/2006/relationships/hyperlink" Target="https://plus.cms-berlin.de/company/TEKTEM-MAKINA-SAN-VE-TIC-A-S--1039785" TargetMode="External"/><Relationship Id="rId733" Type="http://schemas.openxmlformats.org/officeDocument/2006/relationships/hyperlink" Target="https://plus.cms-berlin.de/company/Hailo-Digital-Hub-GmbH-Co-KG--1018754" TargetMode="External"/><Relationship Id="rId940" Type="http://schemas.openxmlformats.org/officeDocument/2006/relationships/hyperlink" Target="https://plus.cms-berlin.de/company/IHO-Industrieverband-Hygiene-und-Oberflachenschutz--1021162" TargetMode="External"/><Relationship Id="rId1016" Type="http://schemas.openxmlformats.org/officeDocument/2006/relationships/hyperlink" Target="https://plus.cms-berlin.de/company/Josef-Kollmann--1220211" TargetMode="External"/><Relationship Id="rId1570" Type="http://schemas.openxmlformats.org/officeDocument/2006/relationships/hyperlink" Target="https://plus.cms-berlin.de/company/Riello-Cleaning-Machines-SpA--1017458" TargetMode="External"/><Relationship Id="rId1668" Type="http://schemas.openxmlformats.org/officeDocument/2006/relationships/hyperlink" Target="https://plus.cms-berlin.de/company/Saphir-Software-GmbH--1139036" TargetMode="External"/><Relationship Id="rId1875" Type="http://schemas.openxmlformats.org/officeDocument/2006/relationships/hyperlink" Target="https://plus.cms-berlin.de/company/SYMTO-GmbH--1216060" TargetMode="External"/><Relationship Id="rId165" Type="http://schemas.openxmlformats.org/officeDocument/2006/relationships/hyperlink" Target="https://plus.cms-berlin.de/company/bica-solutions--1219869" TargetMode="External"/><Relationship Id="rId372" Type="http://schemas.openxmlformats.org/officeDocument/2006/relationships/hyperlink" Target="https://plus.cms-berlin.de/company/Dokumop--1012310" TargetMode="External"/><Relationship Id="rId677" Type="http://schemas.openxmlformats.org/officeDocument/2006/relationships/hyperlink" Target="https://plus.cms-berlin.de/company/Greenbird-Digital-Signage-GmbH--1218643" TargetMode="External"/><Relationship Id="rId800" Type="http://schemas.openxmlformats.org/officeDocument/2006/relationships/hyperlink" Target="https://plus.cms-berlin.de/company/Hegro-Eichler-GmbH--1019183" TargetMode="External"/><Relationship Id="rId1223" Type="http://schemas.openxmlformats.org/officeDocument/2006/relationships/hyperlink" Target="https://plus.cms-berlin.de/company/Mendato-GmbH--1219429" TargetMode="External"/><Relationship Id="rId1430" Type="http://schemas.openxmlformats.org/officeDocument/2006/relationships/hyperlink" Target="https://plus.cms-berlin.de/company/Plafor-Sp-z-o-o--1031446" TargetMode="External"/><Relationship Id="rId1528" Type="http://schemas.openxmlformats.org/officeDocument/2006/relationships/hyperlink" Target="https://plus.cms-berlin.de/company/R-T-BV--1033459" TargetMode="External"/><Relationship Id="rId2053" Type="http://schemas.openxmlformats.org/officeDocument/2006/relationships/hyperlink" Target="https://plus.cms-berlin.de/company/Verein-fur-Reinigungstechnik-e-V--1219435" TargetMode="External"/><Relationship Id="rId232" Type="http://schemas.openxmlformats.org/officeDocument/2006/relationships/hyperlink" Target="https://plus.cms-berlin.de/company/CBS-City-Waschraum-Betriebshygiene-Service-und-Vertriebs-GmbH--1007073" TargetMode="External"/><Relationship Id="rId884" Type="http://schemas.openxmlformats.org/officeDocument/2006/relationships/hyperlink" Target="https://plus.cms-berlin.de/company/ICA-srl--1020948" TargetMode="External"/><Relationship Id="rId1735" Type="http://schemas.openxmlformats.org/officeDocument/2006/relationships/hyperlink" Target="https://plus.cms-berlin.de/company/Sicherheitshalber-Neumann-Jaremko-Assekuranzmakler-GmbH-Co-KG--1037116" TargetMode="External"/><Relationship Id="rId1942" Type="http://schemas.openxmlformats.org/officeDocument/2006/relationships/hyperlink" Target="https://plus.cms-berlin.de/company/Tennant-GmbH-Co-KG--1039881" TargetMode="External"/><Relationship Id="rId2120" Type="http://schemas.openxmlformats.org/officeDocument/2006/relationships/hyperlink" Target="https://plus.cms-berlin.de/company/Wittrock-Uhlenwinkel-GmbH-Co-KG--1044809" TargetMode="External"/><Relationship Id="rId27" Type="http://schemas.openxmlformats.org/officeDocument/2006/relationships/hyperlink" Target="https://plus.cms-berlin.de/company/AGOS-e-K--1220125" TargetMode="External"/><Relationship Id="rId537" Type="http://schemas.openxmlformats.org/officeDocument/2006/relationships/hyperlink" Target="https://plus.cms-berlin.de/company/Fetter-Spiritini-Betriebshygiene-Gastro-Service-GmbH--1015457" TargetMode="External"/><Relationship Id="rId744" Type="http://schemas.openxmlformats.org/officeDocument/2006/relationships/hyperlink" Target="https://plus.cms-berlin.de/company/HANGZHOU-HENGYI-PACK-CO-LTD--1219628" TargetMode="External"/><Relationship Id="rId951" Type="http://schemas.openxmlformats.org/officeDocument/2006/relationships/hyperlink" Target="https://plus.cms-berlin.de/company/InnoSolv-GmbH--1219427" TargetMode="External"/><Relationship Id="rId1167" Type="http://schemas.openxmlformats.org/officeDocument/2006/relationships/hyperlink" Target="https://plus.cms-berlin.de/company/Lochner-Verpackung-und-Hotelpapier-GmbH-Co-KG--1025435" TargetMode="External"/><Relationship Id="rId1374" Type="http://schemas.openxmlformats.org/officeDocument/2006/relationships/hyperlink" Target="https://plus.cms-berlin.de/company/O-Spring-Spritzguss-Muller-GmbH--1038290" TargetMode="External"/><Relationship Id="rId1581" Type="http://schemas.openxmlformats.org/officeDocument/2006/relationships/hyperlink" Target="https://plus.cms-berlin.de/company/RK-Siebdrucktechnik-GmbH--1034459" TargetMode="External"/><Relationship Id="rId1679" Type="http://schemas.openxmlformats.org/officeDocument/2006/relationships/hyperlink" Target="https://plus.cms-berlin.de/company/Scheitlin-Papier-AG--1219431" TargetMode="External"/><Relationship Id="rId1802" Type="http://schemas.openxmlformats.org/officeDocument/2006/relationships/hyperlink" Target="https://plus.cms-berlin.de/company/Spinaclean-Ltd-skyVac--1219921" TargetMode="External"/><Relationship Id="rId80" Type="http://schemas.openxmlformats.org/officeDocument/2006/relationships/hyperlink" Target="https://plus.cms-berlin.de/company/ARNDT-GmbH-Co-KG--1002961" TargetMode="External"/><Relationship Id="rId176" Type="http://schemas.openxmlformats.org/officeDocument/2006/relationships/hyperlink" Target="https://plus.cms-berlin.de/company/BlueTem-Software-GmbH--1005542" TargetMode="External"/><Relationship Id="rId383" Type="http://schemas.openxmlformats.org/officeDocument/2006/relationships/hyperlink" Target="https://plus.cms-berlin.de/company/dotspot-IT-Service-GmbH--1012463" TargetMode="External"/><Relationship Id="rId590" Type="http://schemas.openxmlformats.org/officeDocument/2006/relationships/hyperlink" Target="https://plus.cms-berlin.de/company/Frank-Noack-CLAVARO--1220126" TargetMode="External"/><Relationship Id="rId604" Type="http://schemas.openxmlformats.org/officeDocument/2006/relationships/hyperlink" Target="https://plus.cms-berlin.de/company/Freudenberg-Home-and-Cleaning-Solutions-GmbH--1125347" TargetMode="External"/><Relationship Id="rId811" Type="http://schemas.openxmlformats.org/officeDocument/2006/relationships/hyperlink" Target="https://plus.cms-berlin.de/company/Hegro-Eichler-GmbH-Co-KG--1019186" TargetMode="External"/><Relationship Id="rId1027" Type="http://schemas.openxmlformats.org/officeDocument/2006/relationships/hyperlink" Target="https://plus.cms-berlin.de/company/JT-Innovation-guangdong-Intelligent-technology-co-ltd--1219392" TargetMode="External"/><Relationship Id="rId1234" Type="http://schemas.openxmlformats.org/officeDocument/2006/relationships/hyperlink" Target="https://plus.cms-berlin.de/company/Mibelo-GmbH--1219675" TargetMode="External"/><Relationship Id="rId1441" Type="http://schemas.openxmlformats.org/officeDocument/2006/relationships/hyperlink" Target="https://plus.cms-berlin.de/company/AB-Plasta--1219326" TargetMode="External"/><Relationship Id="rId1886" Type="http://schemas.openxmlformats.org/officeDocument/2006/relationships/hyperlink" Target="https://plus.cms-berlin.de/company/Syngenta-Agro-GmbH--1219417" TargetMode="External"/><Relationship Id="rId2064" Type="http://schemas.openxmlformats.org/officeDocument/2006/relationships/hyperlink" Target="https://plus.cms-berlin.de/company/VF-Reinigungstechnik-GmbH--1218956" TargetMode="External"/><Relationship Id="rId243" Type="http://schemas.openxmlformats.org/officeDocument/2006/relationships/hyperlink" Target="https://plus.cms-berlin.de/company/Changzhou-Haosimei-Cleaning-Products-Co-Ltd--1219402" TargetMode="External"/><Relationship Id="rId450" Type="http://schemas.openxmlformats.org/officeDocument/2006/relationships/hyperlink" Target="https://plus.cms-berlin.de/company/Equipment-Service-GmbH--1014182" TargetMode="External"/><Relationship Id="rId688" Type="http://schemas.openxmlformats.org/officeDocument/2006/relationships/hyperlink" Target="https://plus.cms-berlin.de/company/GSG-UrbanGuard-GmbH--1219815" TargetMode="External"/><Relationship Id="rId895" Type="http://schemas.openxmlformats.org/officeDocument/2006/relationships/hyperlink" Target="https://plus.cms-berlin.de/company/Iduna-A-S--1218187" TargetMode="External"/><Relationship Id="rId909" Type="http://schemas.openxmlformats.org/officeDocument/2006/relationships/hyperlink" Target="https://plus.cms-berlin.de/company/igefa-Fachgrosshandlung-GmbH-Co-Vertriebs-KG--1021120" TargetMode="External"/><Relationship Id="rId1080" Type="http://schemas.openxmlformats.org/officeDocument/2006/relationships/hyperlink" Target="https://plus.cms-berlin.de/company/Keppel-GmbH--1023366" TargetMode="External"/><Relationship Id="rId1301" Type="http://schemas.openxmlformats.org/officeDocument/2006/relationships/hyperlink" Target="https://plus.cms-berlin.de/company/Neumann-Neumann-Software-und-Beratungs-GmbH--1028924" TargetMode="External"/><Relationship Id="rId1539" Type="http://schemas.openxmlformats.org/officeDocument/2006/relationships/hyperlink" Target="https://plus.cms-berlin.de/company/ReinigungsMarkt--1220362" TargetMode="External"/><Relationship Id="rId1746" Type="http://schemas.openxmlformats.org/officeDocument/2006/relationships/hyperlink" Target="https://plus.cms-berlin.de/company/SIIX-Europe-GmbH--1219888" TargetMode="External"/><Relationship Id="rId1953" Type="http://schemas.openxmlformats.org/officeDocument/2006/relationships/hyperlink" Target="https://plus.cms-berlin.de/company/TiM-Dienstplaner--1040661" TargetMode="External"/><Relationship Id="rId2131" Type="http://schemas.openxmlformats.org/officeDocument/2006/relationships/hyperlink" Target="https://plus.cms-berlin.de/company/Wittrock-Kraatz-GmbH-Co-Vertriebs-KG--1044806" TargetMode="External"/><Relationship Id="rId38" Type="http://schemas.openxmlformats.org/officeDocument/2006/relationships/hyperlink" Target="https://plus.cms-berlin.de/company/ALEGRIA-GmbH-Co-KG--1001692" TargetMode="External"/><Relationship Id="rId103" Type="http://schemas.openxmlformats.org/officeDocument/2006/relationships/hyperlink" Target="https://plus.cms-berlin.de/company/Arxada-AG--1219527" TargetMode="External"/><Relationship Id="rId310" Type="http://schemas.openxmlformats.org/officeDocument/2006/relationships/hyperlink" Target="https://plus.cms-berlin.de/company/Comac-S-p-A--1008429" TargetMode="External"/><Relationship Id="rId548" Type="http://schemas.openxmlformats.org/officeDocument/2006/relationships/hyperlink" Target="https://plus.cms-berlin.de/company/FieldBots-GmbH--1220229" TargetMode="External"/><Relationship Id="rId755" Type="http://schemas.openxmlformats.org/officeDocument/2006/relationships/hyperlink" Target="https://plus.cms-berlin.de/company/Hanke-Tissue--1191783" TargetMode="External"/><Relationship Id="rId962" Type="http://schemas.openxmlformats.org/officeDocument/2006/relationships/hyperlink" Target="https://plus.cms-berlin.de/company/Interclean--1213693" TargetMode="External"/><Relationship Id="rId1178" Type="http://schemas.openxmlformats.org/officeDocument/2006/relationships/hyperlink" Target="https://plus.cms-berlin.de/company/Lysoform-Dr-Hans-Rosemann-Desinfektion-GmbH--1220101" TargetMode="External"/><Relationship Id="rId1385" Type="http://schemas.openxmlformats.org/officeDocument/2006/relationships/hyperlink" Target="https://plus.cms-berlin.de/company/Oxy-Gen-Powered-by-Fragrance-Delivery-Technologies-Ltd--1181597" TargetMode="External"/><Relationship Id="rId1592" Type="http://schemas.openxmlformats.org/officeDocument/2006/relationships/hyperlink" Target="https://plus.cms-berlin.de/company/Rohde-Clean-GmbH--1034723" TargetMode="External"/><Relationship Id="rId1606" Type="http://schemas.openxmlformats.org/officeDocument/2006/relationships/hyperlink" Target="https://plus.cms-berlin.de/company/ROSIWIT-TECHNOLOGY-CO-LTD--1035010" TargetMode="External"/><Relationship Id="rId1813" Type="http://schemas.openxmlformats.org/officeDocument/2006/relationships/hyperlink" Target="https://plus.cms-berlin.de/company/sps-cleaning-systems-GmbH-Co-KG--1038296" TargetMode="External"/><Relationship Id="rId91" Type="http://schemas.openxmlformats.org/officeDocument/2006/relationships/hyperlink" Target="https://plus.cms-berlin.de/company/ARNDT-GmbH-Co-KG--1002957" TargetMode="External"/><Relationship Id="rId187" Type="http://schemas.openxmlformats.org/officeDocument/2006/relationships/hyperlink" Target="https://plus.cms-berlin.de/company/BOSolution-GmbH--1219855" TargetMode="External"/><Relationship Id="rId394" Type="http://schemas.openxmlformats.org/officeDocument/2006/relationships/hyperlink" Target="https://plus.cms-berlin.de/company/DR-SCHNELL-GmbH-Co-KGaA--1012526" TargetMode="External"/><Relationship Id="rId408" Type="http://schemas.openxmlformats.org/officeDocument/2006/relationships/hyperlink" Target="https://plus.cms-berlin.de/company/Durner-GmbH-Co-KG--1012709" TargetMode="External"/><Relationship Id="rId615" Type="http://schemas.openxmlformats.org/officeDocument/2006/relationships/hyperlink" Target="https://plus.cms-berlin.de/company/Fuco-Care-GmbH--1219678" TargetMode="External"/><Relationship Id="rId822" Type="http://schemas.openxmlformats.org/officeDocument/2006/relationships/hyperlink" Target="https://plus.cms-berlin.de/company/Henry-Kruse-GmbH-Co-KG-Sylt--1019343" TargetMode="External"/><Relationship Id="rId1038" Type="http://schemas.openxmlformats.org/officeDocument/2006/relationships/hyperlink" Target="https://plus.cms-berlin.de/company/KALVEI-s-r-o--1023014" TargetMode="External"/><Relationship Id="rId1245" Type="http://schemas.openxmlformats.org/officeDocument/2006/relationships/hyperlink" Target="https://plus.cms-berlin.de/company/Miele-Vertriebsgesellschaft-Deutschland-KG--1120515" TargetMode="External"/><Relationship Id="rId1452" Type="http://schemas.openxmlformats.org/officeDocument/2006/relationships/hyperlink" Target="https://plus.cms-berlin.de/company/POLYDROS-S-A--1031709" TargetMode="External"/><Relationship Id="rId1897" Type="http://schemas.openxmlformats.org/officeDocument/2006/relationships/hyperlink" Target="https://plus.cms-berlin.de/company/TAICANG-TOPCLEAN-CO-LTD--1219631" TargetMode="External"/><Relationship Id="rId2075" Type="http://schemas.openxmlformats.org/officeDocument/2006/relationships/hyperlink" Target="https://plus.cms-berlin.de/company/Vibemo-Solutions-B-V--1219386" TargetMode="External"/><Relationship Id="rId254" Type="http://schemas.openxmlformats.org/officeDocument/2006/relationships/hyperlink" Target="https://plus.cms-berlin.de/company/Charlott-produkte-Dr-Rauwald-GmbH--1007412" TargetMode="External"/><Relationship Id="rId699" Type="http://schemas.openxmlformats.org/officeDocument/2006/relationships/hyperlink" Target="https://plus.cms-berlin.de/company/RAL-Gutegemeinschaft-Gebaudereinigung-e-V--1033657" TargetMode="External"/><Relationship Id="rId1091" Type="http://schemas.openxmlformats.org/officeDocument/2006/relationships/hyperlink" Target="https://plus.cms-berlin.de/company/KITER-SRL--1023564" TargetMode="External"/><Relationship Id="rId1105" Type="http://schemas.openxmlformats.org/officeDocument/2006/relationships/hyperlink" Target="https://plus.cms-berlin.de/company/Knape-GmbH--1220146" TargetMode="External"/><Relationship Id="rId1312" Type="http://schemas.openxmlformats.org/officeDocument/2006/relationships/hyperlink" Target="https://plus.cms-berlin.de/company/NextFM-Robotics-GmbH--1213330" TargetMode="External"/><Relationship Id="rId1757" Type="http://schemas.openxmlformats.org/officeDocument/2006/relationships/hyperlink" Target="https://plus.cms-berlin.de/company/Socage-Deutschland-GmbH--1219787" TargetMode="External"/><Relationship Id="rId1964" Type="http://schemas.openxmlformats.org/officeDocument/2006/relationships/hyperlink" Target="https://plus.cms-berlin.de/company/TOPSERV-Service-GmbH--1040998" TargetMode="External"/><Relationship Id="rId49" Type="http://schemas.openxmlformats.org/officeDocument/2006/relationships/hyperlink" Target="https://plus.cms-berlin.de/company/ALTEC-GmbH--1001979" TargetMode="External"/><Relationship Id="rId114" Type="http://schemas.openxmlformats.org/officeDocument/2006/relationships/hyperlink" Target="https://plus.cms-berlin.de/company/Aventes-Sp-z-o-o--1219500" TargetMode="External"/><Relationship Id="rId461" Type="http://schemas.openxmlformats.org/officeDocument/2006/relationships/hyperlink" Target="https://plus.cms-berlin.de/company/Erk-Thomsen-Reinigungstechnik-e-K--1220165" TargetMode="External"/><Relationship Id="rId559" Type="http://schemas.openxmlformats.org/officeDocument/2006/relationships/hyperlink" Target="https://plus.cms-berlin.de/company/Filmop-International-Srl--1015522" TargetMode="External"/><Relationship Id="rId766" Type="http://schemas.openxmlformats.org/officeDocument/2006/relationships/hyperlink" Target="https://plus.cms-berlin.de/company/Hasenkampf-GmbH--1019027" TargetMode="External"/><Relationship Id="rId1189" Type="http://schemas.openxmlformats.org/officeDocument/2006/relationships/hyperlink" Target="https://plus.cms-berlin.de/company/Malish-Europe--1026148" TargetMode="External"/><Relationship Id="rId1396" Type="http://schemas.openxmlformats.org/officeDocument/2006/relationships/hyperlink" Target="https://plus.cms-berlin.de/company/Pakufol-Folienprodukte-GmbH--1030579" TargetMode="External"/><Relationship Id="rId1617" Type="http://schemas.openxmlformats.org/officeDocument/2006/relationships/hyperlink" Target="https://plus.cms-berlin.de/company/Rubbermaid-Commercial-Products--1219788" TargetMode="External"/><Relationship Id="rId1824" Type="http://schemas.openxmlformats.org/officeDocument/2006/relationships/hyperlink" Target="https://plus.cms-berlin.de/company/Stolzenberg-GmbH-Co-KG--1038733" TargetMode="External"/><Relationship Id="rId2142" Type="http://schemas.openxmlformats.org/officeDocument/2006/relationships/hyperlink" Target="https://plus.cms-berlin.de/company/Yellow-Time-Germany-GmbH--1219717" TargetMode="External"/><Relationship Id="rId198" Type="http://schemas.openxmlformats.org/officeDocument/2006/relationships/hyperlink" Target="https://plus.cms-berlin.de/company/Brightwell--1006007" TargetMode="External"/><Relationship Id="rId321" Type="http://schemas.openxmlformats.org/officeDocument/2006/relationships/hyperlink" Target="https://plus.cms-berlin.de/company/DECITEX--1124547" TargetMode="External"/><Relationship Id="rId419" Type="http://schemas.openxmlformats.org/officeDocument/2006/relationships/hyperlink" Target="https://plus.cms-berlin.de/company/Ecolab-Deutschland-GmbH--1012956" TargetMode="External"/><Relationship Id="rId626" Type="http://schemas.openxmlformats.org/officeDocument/2006/relationships/hyperlink" Target="https://plus.cms-berlin.de/company/Fyens-Borste-Kostefabrik-ApS--1211436" TargetMode="External"/><Relationship Id="rId973" Type="http://schemas.openxmlformats.org/officeDocument/2006/relationships/hyperlink" Target="https://plus.cms-berlin.de/company/Iseki-Maschinen-GmbH--1219873" TargetMode="External"/><Relationship Id="rId1049" Type="http://schemas.openxmlformats.org/officeDocument/2006/relationships/hyperlink" Target="https://plus.cms-berlin.de/company/Keerl-GmbH--1023275" TargetMode="External"/><Relationship Id="rId1256" Type="http://schemas.openxmlformats.org/officeDocument/2006/relationships/hyperlink" Target="https://plus.cms-berlin.de/company/Moerman-nv--1027779" TargetMode="External"/><Relationship Id="rId2002" Type="http://schemas.openxmlformats.org/officeDocument/2006/relationships/hyperlink" Target="https://plus.cms-berlin.de/company/UCTEM-PLAS-PLS-TEM-GIDA-MADD-SAN-VE-TIC-LTD-STI--1141809" TargetMode="External"/><Relationship Id="rId2086" Type="http://schemas.openxmlformats.org/officeDocument/2006/relationships/hyperlink" Target="https://plus.cms-berlin.de/company/Vogt-GmbH--1219430" TargetMode="External"/><Relationship Id="rId833" Type="http://schemas.openxmlformats.org/officeDocument/2006/relationships/hyperlink" Target="https://plus.cms-berlin.de/company/Hildebrandt-Bartsch-GmbH-Co-KG--1019551" TargetMode="External"/><Relationship Id="rId1116" Type="http://schemas.openxmlformats.org/officeDocument/2006/relationships/hyperlink" Target="https://plus.cms-berlin.de/company/KOKOBOTS-LLC--1036812" TargetMode="External"/><Relationship Id="rId1463" Type="http://schemas.openxmlformats.org/officeDocument/2006/relationships/hyperlink" Target="https://plus.cms-berlin.de/company/Pramol-Chemie-AG--1031929" TargetMode="External"/><Relationship Id="rId1670" Type="http://schemas.openxmlformats.org/officeDocument/2006/relationships/hyperlink" Target="https://plus.cms-berlin.de/company/F-Sarikaya-T-Kohn-GbR--1166795" TargetMode="External"/><Relationship Id="rId1768" Type="http://schemas.openxmlformats.org/officeDocument/2006/relationships/hyperlink" Target="https://plus.cms-berlin.de/company/SolarCleano-s-a-r-l--1037878" TargetMode="External"/><Relationship Id="rId265" Type="http://schemas.openxmlformats.org/officeDocument/2006/relationships/hyperlink" Target="https://plus.cms-berlin.de/company/Cleanfix-Reinigungssysteme-AG--1158478" TargetMode="External"/><Relationship Id="rId472" Type="http://schemas.openxmlformats.org/officeDocument/2006/relationships/hyperlink" Target="https://plus.cms-berlin.de/company/ERTUMOP-REINIGUNGSTEXTILIEN-GMBH--1014271" TargetMode="External"/><Relationship Id="rId900" Type="http://schemas.openxmlformats.org/officeDocument/2006/relationships/hyperlink" Target="https://plus.cms-berlin.de/company/igefa-Dresden-GmbH-Co-KG--1021116" TargetMode="External"/><Relationship Id="rId1323" Type="http://schemas.openxmlformats.org/officeDocument/2006/relationships/hyperlink" Target="https://plus.cms-berlin.de/company/Nilfisk-GmbH--1029146" TargetMode="External"/><Relationship Id="rId1530" Type="http://schemas.openxmlformats.org/officeDocument/2006/relationships/hyperlink" Target="https://plus.cms-berlin.de/company/REBI-GmbH--1033808" TargetMode="External"/><Relationship Id="rId1628" Type="http://schemas.openxmlformats.org/officeDocument/2006/relationships/hyperlink" Target="https://plus.cms-berlin.de/company/RV-Tech-GmbH--1220207" TargetMode="External"/><Relationship Id="rId1975" Type="http://schemas.openxmlformats.org/officeDocument/2006/relationships/hyperlink" Target="https://plus.cms-berlin.de/company/TREYSSE-GmbH-Wascherei-und-Reinigungstechnik--1041736" TargetMode="External"/><Relationship Id="rId2153" Type="http://schemas.openxmlformats.org/officeDocument/2006/relationships/hyperlink" Target="https://plus.cms-berlin.de/company/ZDH-ZERT-GmbH-Zertifizierungsstelle--1045339" TargetMode="External"/><Relationship Id="rId125" Type="http://schemas.openxmlformats.org/officeDocument/2006/relationships/hyperlink" Target="https://plus.cms-berlin.de/company/BC-Restoration-Products-GmbH--1202347" TargetMode="External"/><Relationship Id="rId332" Type="http://schemas.openxmlformats.org/officeDocument/2006/relationships/hyperlink" Target="https://plus.cms-berlin.de/company/DEKOR-TEKSTIL-DOO--1219578" TargetMode="External"/><Relationship Id="rId777" Type="http://schemas.openxmlformats.org/officeDocument/2006/relationships/hyperlink" Target="https://plus.cms-berlin.de/company/haug-bursten-KG--1019049" TargetMode="External"/><Relationship Id="rId984" Type="http://schemas.openxmlformats.org/officeDocument/2006/relationships/hyperlink" Target="https://plus.cms-berlin.de/company/i-Team-Global-i-mop--1219919" TargetMode="External"/><Relationship Id="rId1835" Type="http://schemas.openxmlformats.org/officeDocument/2006/relationships/hyperlink" Target="https://plus.cms-berlin.de/company/SUCITESA--1218470" TargetMode="External"/><Relationship Id="rId2013" Type="http://schemas.openxmlformats.org/officeDocument/2006/relationships/hyperlink" Target="https://plus.cms-berlin.de/company/Uniclean-GmbH--1220173" TargetMode="External"/><Relationship Id="rId637" Type="http://schemas.openxmlformats.org/officeDocument/2006/relationships/hyperlink" Target="https://plus.cms-berlin.de/company/Gataric-Group--1017039" TargetMode="External"/><Relationship Id="rId844" Type="http://schemas.openxmlformats.org/officeDocument/2006/relationships/hyperlink" Target="https://plus.cms-berlin.de/company/Holzmann-Medien-GmbH-Co-KG--1019932" TargetMode="External"/><Relationship Id="rId1267" Type="http://schemas.openxmlformats.org/officeDocument/2006/relationships/hyperlink" Target="https://plus.cms-berlin.de/company/MONNING-GmbH-Reinigungstechnik--1220156" TargetMode="External"/><Relationship Id="rId1474" Type="http://schemas.openxmlformats.org/officeDocument/2006/relationships/hyperlink" Target="https://plus.cms-berlin.de/company/Procter-Gamble-GmbH--1219234" TargetMode="External"/><Relationship Id="rId1681" Type="http://schemas.openxmlformats.org/officeDocument/2006/relationships/hyperlink" Target="https://plus.cms-berlin.de/company/Scheitlin-Papier-AG--1219431" TargetMode="External"/><Relationship Id="rId1902" Type="http://schemas.openxmlformats.org/officeDocument/2006/relationships/hyperlink" Target="https://plus.cms-berlin.de/company/Taizhou-Bige-Cleaning-Products-Co-Ltd--1219001" TargetMode="External"/><Relationship Id="rId2097" Type="http://schemas.openxmlformats.org/officeDocument/2006/relationships/hyperlink" Target="https://plus.cms-berlin.de/company/WasSchBer-GmbH-Co-KG--1213652" TargetMode="External"/><Relationship Id="rId276" Type="http://schemas.openxmlformats.org/officeDocument/2006/relationships/hyperlink" Target="https://plus.cms-berlin.de/company/Cleantecs-GmbH--1008172" TargetMode="External"/><Relationship Id="rId483" Type="http://schemas.openxmlformats.org/officeDocument/2006/relationships/hyperlink" Target="https://plus.cms-berlin.de/company/Etesia-SAS--1014402" TargetMode="External"/><Relationship Id="rId690" Type="http://schemas.openxmlformats.org/officeDocument/2006/relationships/hyperlink" Target="https://plus.cms-berlin.de/company/GUANGDONG-BAIYUN-CLEANING-COMPANY-LIMITED--1211920" TargetMode="External"/><Relationship Id="rId704" Type="http://schemas.openxmlformats.org/officeDocument/2006/relationships/hyperlink" Target="https://plus.cms-berlin.de/company/GVS-GROSSVERBRAUCHERSPEZIALISTEN-eG--1018633" TargetMode="External"/><Relationship Id="rId911" Type="http://schemas.openxmlformats.org/officeDocument/2006/relationships/hyperlink" Target="https://plus.cms-berlin.de/company/igefa-Handelsgesellschaft-mbH-Co-KG--1021117" TargetMode="External"/><Relationship Id="rId1127" Type="http://schemas.openxmlformats.org/officeDocument/2006/relationships/hyperlink" Target="https://plus.cms-berlin.de/company/KTV-Working-Drone-AS--1219593" TargetMode="External"/><Relationship Id="rId1334" Type="http://schemas.openxmlformats.org/officeDocument/2006/relationships/hyperlink" Target="https://plus.cms-berlin.de/company/O-S-Offterdinger-Sailer-GmbH--1213312" TargetMode="External"/><Relationship Id="rId1541" Type="http://schemas.openxmlformats.org/officeDocument/2006/relationships/hyperlink" Target="https://plus.cms-berlin.de/company/ReinigungsMarkt--1220362" TargetMode="External"/><Relationship Id="rId1779" Type="http://schemas.openxmlformats.org/officeDocument/2006/relationships/hyperlink" Target="https://plus.cms-berlin.de/company/Sonnen-Hygiene-GmbH--1220163" TargetMode="External"/><Relationship Id="rId1986" Type="http://schemas.openxmlformats.org/officeDocument/2006/relationships/hyperlink" Target="https://plus.cms-berlin.de/company/Trust-Commercial-Products-GmbH--1220090" TargetMode="External"/><Relationship Id="rId2164" Type="http://schemas.openxmlformats.org/officeDocument/2006/relationships/hyperlink" Target="https://plus.cms-berlin.de/company/ZHEJIANG-KINGWE-ELECTRICAL-CO-LTD--1218446" TargetMode="External"/><Relationship Id="rId40" Type="http://schemas.openxmlformats.org/officeDocument/2006/relationships/hyperlink" Target="https://plus.cms-berlin.de/company/ALEGRIA-GmbH-Co-KG--1001692" TargetMode="External"/><Relationship Id="rId136" Type="http://schemas.openxmlformats.org/officeDocument/2006/relationships/hyperlink" Target="https://plus.cms-berlin.de/company/bellanet-GmbH--1212608" TargetMode="External"/><Relationship Id="rId343" Type="http://schemas.openxmlformats.org/officeDocument/2006/relationships/hyperlink" Target="https://plus.cms-berlin.de/company/DELTA-Zofingen-AG--1011469" TargetMode="External"/><Relationship Id="rId550" Type="http://schemas.openxmlformats.org/officeDocument/2006/relationships/hyperlink" Target="https://plus.cms-berlin.de/company/Fieldcode--1218574" TargetMode="External"/><Relationship Id="rId788" Type="http://schemas.openxmlformats.org/officeDocument/2006/relationships/hyperlink" Target="https://plus.cms-berlin.de/company/HECOSOL-GmbH--1019169" TargetMode="External"/><Relationship Id="rId995" Type="http://schemas.openxmlformats.org/officeDocument/2006/relationships/hyperlink" Target="https://plus.cms-berlin.de/company/Jesse-GmbH-Co-KG--1022519" TargetMode="External"/><Relationship Id="rId1180" Type="http://schemas.openxmlformats.org/officeDocument/2006/relationships/hyperlink" Target="https://plus.cms-berlin.de/company/M-A-Matting--1031981" TargetMode="External"/><Relationship Id="rId1401" Type="http://schemas.openxmlformats.org/officeDocument/2006/relationships/hyperlink" Target="https://plus.cms-berlin.de/company/Pennon-Environmental-Technology-Zhejiang-Co-Ltd--1219452" TargetMode="External"/><Relationship Id="rId1639" Type="http://schemas.openxmlformats.org/officeDocument/2006/relationships/hyperlink" Target="https://plus.cms-berlin.de/company/Safety-Lift-GmbH--1035462" TargetMode="External"/><Relationship Id="rId1846" Type="http://schemas.openxmlformats.org/officeDocument/2006/relationships/hyperlink" Target="https://plus.cms-berlin.de/company/suntex-GmbH--1219871" TargetMode="External"/><Relationship Id="rId2024" Type="http://schemas.openxmlformats.org/officeDocument/2006/relationships/hyperlink" Target="https://plus.cms-berlin.de/company/Uwe-in-der-Au-Reinigungstechnik-GmbH--1220141" TargetMode="External"/><Relationship Id="rId203" Type="http://schemas.openxmlformats.org/officeDocument/2006/relationships/hyperlink" Target="https://plus.cms-berlin.de/company/BSS-Business-Solutions-for-Services-GmbH--1006100" TargetMode="External"/><Relationship Id="rId648" Type="http://schemas.openxmlformats.org/officeDocument/2006/relationships/hyperlink" Target="https://plus.cms-berlin.de/company/GEFMA-Deutscher-Verband-fur-Facility-Management-e-V--1219415" TargetMode="External"/><Relationship Id="rId855" Type="http://schemas.openxmlformats.org/officeDocument/2006/relationships/hyperlink" Target="https://plus.cms-berlin.de/company/Hutny-GmbH--1219434" TargetMode="External"/><Relationship Id="rId1040" Type="http://schemas.openxmlformats.org/officeDocument/2006/relationships/hyperlink" Target="https://plus.cms-berlin.de/company/Kammerer-GmbH-Co-KG--1023035" TargetMode="External"/><Relationship Id="rId1278" Type="http://schemas.openxmlformats.org/officeDocument/2006/relationships/hyperlink" Target="https://plus.cms-berlin.de/company/MotorScrubber-LTD--1028016" TargetMode="External"/><Relationship Id="rId1485" Type="http://schemas.openxmlformats.org/officeDocument/2006/relationships/hyperlink" Target="https://plus.cms-berlin.de/company/Prodinger-Verpackung-GmbH-Co-KG--1032162" TargetMode="External"/><Relationship Id="rId1692" Type="http://schemas.openxmlformats.org/officeDocument/2006/relationships/hyperlink" Target="https://plus.cms-berlin.de/company/Schurmer-Hygiene-GmbH--1220162" TargetMode="External"/><Relationship Id="rId1706" Type="http://schemas.openxmlformats.org/officeDocument/2006/relationships/hyperlink" Target="https://plus.cms-berlin.de/company/SEKO-Deutschland-GmbH--1123280" TargetMode="External"/><Relationship Id="rId1913" Type="http://schemas.openxmlformats.org/officeDocument/2006/relationships/hyperlink" Target="https://plus.cms-berlin.de/company/TAOC-TECHNOLOGIES-s-r-o--1218957" TargetMode="External"/><Relationship Id="rId287" Type="http://schemas.openxmlformats.org/officeDocument/2006/relationships/hyperlink" Target="https://plus.cms-berlin.de/company/ClearForce-GmbH--1213595" TargetMode="External"/><Relationship Id="rId410" Type="http://schemas.openxmlformats.org/officeDocument/2006/relationships/hyperlink" Target="https://plus.cms-berlin.de/company/E-N-Montage-GmbH--1214721" TargetMode="External"/><Relationship Id="rId494" Type="http://schemas.openxmlformats.org/officeDocument/2006/relationships/hyperlink" Target="https://plus.cms-berlin.de/company/Excentr-B-V--1014797" TargetMode="External"/><Relationship Id="rId508" Type="http://schemas.openxmlformats.org/officeDocument/2006/relationships/hyperlink" Target="https://plus.cms-berlin.de/company/Facility-Apps-BV--1220104" TargetMode="External"/><Relationship Id="rId715" Type="http://schemas.openxmlformats.org/officeDocument/2006/relationships/hyperlink" Target="https://plus.cms-berlin.de/company/Hager-Arbeitsschutz-und-Hygieneartikel-Vertriebs-GmbH--1018739" TargetMode="External"/><Relationship Id="rId922" Type="http://schemas.openxmlformats.org/officeDocument/2006/relationships/hyperlink" Target="https://plus.cms-berlin.de/company/igefa-Leipzig-GmbH-Co-KG--1021119" TargetMode="External"/><Relationship Id="rId1138" Type="http://schemas.openxmlformats.org/officeDocument/2006/relationships/hyperlink" Target="https://plus.cms-berlin.de/company/Layer-Chemie-GmbH--1024750" TargetMode="External"/><Relationship Id="rId1345" Type="http://schemas.openxmlformats.org/officeDocument/2006/relationships/hyperlink" Target="https://plus.cms-berlin.de/company/Oetinger-Reinigungssysteme-GmbH--1029783" TargetMode="External"/><Relationship Id="rId1552" Type="http://schemas.openxmlformats.org/officeDocument/2006/relationships/hyperlink" Target="https://plus.cms-berlin.de/company/reinline-GmbH-Co-KG--1034010" TargetMode="External"/><Relationship Id="rId1997" Type="http://schemas.openxmlformats.org/officeDocument/2006/relationships/hyperlink" Target="https://plus.cms-berlin.de/company/TTS-Cleaning-srl--1041964" TargetMode="External"/><Relationship Id="rId2175" Type="http://schemas.openxmlformats.org/officeDocument/2006/relationships/hyperlink" Target="https://plus.cms-berlin.de/company/Collonil-Salzenbrodt-GmbH-Co-KG--1179033" TargetMode="External"/><Relationship Id="rId147" Type="http://schemas.openxmlformats.org/officeDocument/2006/relationships/hyperlink" Target="https://plus.cms-berlin.de/company/Berufsverband-Hauswirtschaft-e-V--1004951" TargetMode="External"/><Relationship Id="rId354" Type="http://schemas.openxmlformats.org/officeDocument/2006/relationships/hyperlink" Target="https://plus.cms-berlin.de/company/Der-GebaudeReiniger--1220365" TargetMode="External"/><Relationship Id="rId799" Type="http://schemas.openxmlformats.org/officeDocument/2006/relationships/hyperlink" Target="https://plus.cms-berlin.de/company/Hegro-Eichler-GmbH--1219004" TargetMode="External"/><Relationship Id="rId1191" Type="http://schemas.openxmlformats.org/officeDocument/2006/relationships/hyperlink" Target="https://plus.cms-berlin.de/company/Malish-Europe--1026148" TargetMode="External"/><Relationship Id="rId1205" Type="http://schemas.openxmlformats.org/officeDocument/2006/relationships/hyperlink" Target="https://plus.cms-berlin.de/company/Masterprofi-ltd--1026616" TargetMode="External"/><Relationship Id="rId1857" Type="http://schemas.openxmlformats.org/officeDocument/2006/relationships/hyperlink" Target="https://plus.cms-berlin.de/company/Suzhou-Better-Clean-Co-Ltd--1219397" TargetMode="External"/><Relationship Id="rId2035" Type="http://schemas.openxmlformats.org/officeDocument/2006/relationships/hyperlink" Target="https://plus.cms-berlin.de/company/VDS-Verband-Deutscher-Sonnenschutzreiniger-e-V--1219433" TargetMode="External"/><Relationship Id="rId51" Type="http://schemas.openxmlformats.org/officeDocument/2006/relationships/hyperlink" Target="https://plus.cms-berlin.de/company/AMBatt-GmbH--1219586" TargetMode="External"/><Relationship Id="rId561" Type="http://schemas.openxmlformats.org/officeDocument/2006/relationships/hyperlink" Target="https://plus.cms-berlin.de/company/FIMAP-SPA--1015533" TargetMode="External"/><Relationship Id="rId659" Type="http://schemas.openxmlformats.org/officeDocument/2006/relationships/hyperlink" Target="https://plus.cms-berlin.de/company/Giobotics-Giovanni-L-Produktions-und-Handelsgesellschaft-mbH-Co-KG--1215909" TargetMode="External"/><Relationship Id="rId866" Type="http://schemas.openxmlformats.org/officeDocument/2006/relationships/hyperlink" Target="https://plus.cms-berlin.de/company/HYGAN-GmbH--1020746" TargetMode="External"/><Relationship Id="rId1289" Type="http://schemas.openxmlformats.org/officeDocument/2006/relationships/hyperlink" Target="https://plus.cms-berlin.de/company/mytutorial--1212622" TargetMode="External"/><Relationship Id="rId1412" Type="http://schemas.openxmlformats.org/officeDocument/2006/relationships/hyperlink" Target="https://plus.cms-berlin.de/company/Petzold-Reinigungssysteme--1220138" TargetMode="External"/><Relationship Id="rId1496" Type="http://schemas.openxmlformats.org/officeDocument/2006/relationships/hyperlink" Target="https://plus.cms-berlin.de/company/Promens-Packaging-GmbH--1120834" TargetMode="External"/><Relationship Id="rId1717" Type="http://schemas.openxmlformats.org/officeDocument/2006/relationships/hyperlink" Target="https://plus.cms-berlin.de/company/SELMOP-PROFESSIONAL-CLEANING-SYSTEMS--1213241" TargetMode="External"/><Relationship Id="rId1924" Type="http://schemas.openxmlformats.org/officeDocument/2006/relationships/hyperlink" Target="https://plus.cms-berlin.de/company/Teinnova--1219484" TargetMode="External"/><Relationship Id="rId214" Type="http://schemas.openxmlformats.org/officeDocument/2006/relationships/hyperlink" Target="https://plus.cms-berlin.de/company/Bundesinnungsverband-des-Gebaudereiniger-Handwerks--1117683" TargetMode="External"/><Relationship Id="rId298" Type="http://schemas.openxmlformats.org/officeDocument/2006/relationships/hyperlink" Target="https://plus.cms-berlin.de/company/CM2W-JSC--1037695" TargetMode="External"/><Relationship Id="rId421" Type="http://schemas.openxmlformats.org/officeDocument/2006/relationships/hyperlink" Target="https://plus.cms-berlin.de/company/Ecoline-nv--1012961" TargetMode="External"/><Relationship Id="rId519" Type="http://schemas.openxmlformats.org/officeDocument/2006/relationships/hyperlink" Target="https://plus.cms-berlin.de/company/FADAM-Hygiene-Vertriebs-GmbH--1015078" TargetMode="External"/><Relationship Id="rId1051" Type="http://schemas.openxmlformats.org/officeDocument/2006/relationships/hyperlink" Target="https://plus.cms-berlin.de/company/Keerl-GmbH--1023275" TargetMode="External"/><Relationship Id="rId1149" Type="http://schemas.openxmlformats.org/officeDocument/2006/relationships/hyperlink" Target="https://plus.cms-berlin.de/company/Legend-Brands-Europe-Ltd--1024889" TargetMode="External"/><Relationship Id="rId1356" Type="http://schemas.openxmlformats.org/officeDocument/2006/relationships/hyperlink" Target="https://plus.cms-berlin.de/company/OPHARDT-HYGIENE-TECHNIK-GmbH--1210383" TargetMode="External"/><Relationship Id="rId2102" Type="http://schemas.openxmlformats.org/officeDocument/2006/relationships/hyperlink" Target="https://plus.cms-berlin.de/company/WEPA-Professional-GmbH--1044426" TargetMode="External"/><Relationship Id="rId158" Type="http://schemas.openxmlformats.org/officeDocument/2006/relationships/hyperlink" Target="https://plus.cms-berlin.de/company/BG-BAU-Berufsgenossenschaft-der-Bauwirtschaft--1004946" TargetMode="External"/><Relationship Id="rId726" Type="http://schemas.openxmlformats.org/officeDocument/2006/relationships/hyperlink" Target="https://plus.cms-berlin.de/company/Hagleitner-Hygiene-Deutschland-GmbH--1018742" TargetMode="External"/><Relationship Id="rId933" Type="http://schemas.openxmlformats.org/officeDocument/2006/relationships/hyperlink" Target="https://plus.cms-berlin.de/company/igefa-Rostock-GmbH-Co-KG--1021122" TargetMode="External"/><Relationship Id="rId1009" Type="http://schemas.openxmlformats.org/officeDocument/2006/relationships/hyperlink" Target="https://plus.cms-berlin.de/company/Johann-A-Meyer-GmbH--1219412" TargetMode="External"/><Relationship Id="rId1563" Type="http://schemas.openxmlformats.org/officeDocument/2006/relationships/hyperlink" Target="https://plus.cms-berlin.de/company/REMSGOLD-Chemie-GmbH-Co-KG--1213048" TargetMode="External"/><Relationship Id="rId1770" Type="http://schemas.openxmlformats.org/officeDocument/2006/relationships/hyperlink" Target="https://plus.cms-berlin.de/company/SOLO-Kleimotoren-GmbH--1037915" TargetMode="External"/><Relationship Id="rId1868" Type="http://schemas.openxmlformats.org/officeDocument/2006/relationships/hyperlink" Target="https://plus.cms-berlin.de/company/SUZHOU-MINKANG-FILTER-CO-LTD--1219426" TargetMode="External"/><Relationship Id="rId62" Type="http://schemas.openxmlformats.org/officeDocument/2006/relationships/hyperlink" Target="https://plus.cms-berlin.de/company/Antiseptica-Desinfektion-HOCL-Verneblung-Fogging-Arbeitsschutz-Reinraum-GmbH--1220102" TargetMode="External"/><Relationship Id="rId365" Type="http://schemas.openxmlformats.org/officeDocument/2006/relationships/hyperlink" Target="https://plus.cms-berlin.de/company/Diversey-A-Solenis-Company--1012207" TargetMode="External"/><Relationship Id="rId572" Type="http://schemas.openxmlformats.org/officeDocument/2006/relationships/hyperlink" Target="https://plus.cms-berlin.de/company/FloorZilla--1012944" TargetMode="External"/><Relationship Id="rId1216" Type="http://schemas.openxmlformats.org/officeDocument/2006/relationships/hyperlink" Target="https://plus.cms-berlin.de/company/meiko-Textil-GmbH--1027014" TargetMode="External"/><Relationship Id="rId1423" Type="http://schemas.openxmlformats.org/officeDocument/2006/relationships/hyperlink" Target="https://plus.cms-berlin.de/company/ph-cleantec-GmbH--1218979" TargetMode="External"/><Relationship Id="rId1630" Type="http://schemas.openxmlformats.org/officeDocument/2006/relationships/hyperlink" Target="https://plus.cms-berlin.de/company/S-I-C-O--1035325" TargetMode="External"/><Relationship Id="rId2046" Type="http://schemas.openxmlformats.org/officeDocument/2006/relationships/hyperlink" Target="https://plus.cms-berlin.de/company/Vepa-Bins-Groothandel-B-V--1219275" TargetMode="External"/><Relationship Id="rId225" Type="http://schemas.openxmlformats.org/officeDocument/2006/relationships/hyperlink" Target="https://plus.cms-berlin.de/company/Calvatis-GmbH--1006561" TargetMode="External"/><Relationship Id="rId432" Type="http://schemas.openxmlformats.org/officeDocument/2006/relationships/hyperlink" Target="https://plus.cms-berlin.de/company/Egg-GmbH--1220127" TargetMode="External"/><Relationship Id="rId877" Type="http://schemas.openxmlformats.org/officeDocument/2006/relationships/hyperlink" Target="https://plus.cms-berlin.de/company/IAB-Reinraum-Produkte-GmbH--1219976" TargetMode="External"/><Relationship Id="rId1062" Type="http://schemas.openxmlformats.org/officeDocument/2006/relationships/hyperlink" Target="https://plus.cms-berlin.de/company/KELI-MOTOR-GROUP-CO-LTD--1219401" TargetMode="External"/><Relationship Id="rId1728" Type="http://schemas.openxmlformats.org/officeDocument/2006/relationships/hyperlink" Target="https://plus.cms-berlin.de/company/Shanghai-Jianghuai-Environmental-Equipment-Co-Ltd--1219399" TargetMode="External"/><Relationship Id="rId1935" Type="http://schemas.openxmlformats.org/officeDocument/2006/relationships/hyperlink" Target="https://plus.cms-berlin.de/company/TEMCA-GmbH-Co-KG--1146961" TargetMode="External"/><Relationship Id="rId2113" Type="http://schemas.openxmlformats.org/officeDocument/2006/relationships/hyperlink" Target="https://plus.cms-berlin.de/company/Wilhelm-Klein-GmbH--1219411" TargetMode="External"/><Relationship Id="rId737" Type="http://schemas.openxmlformats.org/officeDocument/2006/relationships/hyperlink" Target="https://plus.cms-berlin.de/company/Hako-GmbH--1018764" TargetMode="External"/><Relationship Id="rId944" Type="http://schemas.openxmlformats.org/officeDocument/2006/relationships/hyperlink" Target="https://plus.cms-berlin.de/company/IHO-Industrieverband-Hygiene-und-Oberflachenschutz--1021162" TargetMode="External"/><Relationship Id="rId1367" Type="http://schemas.openxmlformats.org/officeDocument/2006/relationships/hyperlink" Target="https://plus.cms-berlin.de/company/ORBEN-Wasseraufbereitung-GmbH-Co-KG--1030205" TargetMode="External"/><Relationship Id="rId1574" Type="http://schemas.openxmlformats.org/officeDocument/2006/relationships/hyperlink" Target="https://plus.cms-berlin.de/company/Rixius-GmbH--1219711" TargetMode="External"/><Relationship Id="rId1781" Type="http://schemas.openxmlformats.org/officeDocument/2006/relationships/hyperlink" Target="https://plus.cms-berlin.de/company/Sonnen-Hygiene-GmbH--1220163" TargetMode="External"/><Relationship Id="rId73" Type="http://schemas.openxmlformats.org/officeDocument/2006/relationships/hyperlink" Target="https://plus.cms-berlin.de/company/ARCORA-INTERNATIONAL-GmbH--1002819" TargetMode="External"/><Relationship Id="rId169" Type="http://schemas.openxmlformats.org/officeDocument/2006/relationships/hyperlink" Target="https://plus.cms-berlin.de/company/Bio-Circle-Surface-Technology-GmbH--1005253" TargetMode="External"/><Relationship Id="rId376" Type="http://schemas.openxmlformats.org/officeDocument/2006/relationships/hyperlink" Target="https://plus.cms-berlin.de/company/Dorn-Lift-GmbH--1012437" TargetMode="External"/><Relationship Id="rId583" Type="http://schemas.openxmlformats.org/officeDocument/2006/relationships/hyperlink" Target="https://plus.cms-berlin.de/company/F-MATIC-Inc--1219378" TargetMode="External"/><Relationship Id="rId790" Type="http://schemas.openxmlformats.org/officeDocument/2006/relationships/hyperlink" Target="https://plus.cms-berlin.de/company/HEGGEN-Grosshandel-fur-Hygiene-und-Gebaudereinigungsbedarf--1220140" TargetMode="External"/><Relationship Id="rId804" Type="http://schemas.openxmlformats.org/officeDocument/2006/relationships/hyperlink" Target="https://plus.cms-berlin.de/company/Hegro-Eichler-GmbH--1019183" TargetMode="External"/><Relationship Id="rId1227" Type="http://schemas.openxmlformats.org/officeDocument/2006/relationships/hyperlink" Target="https://plus.cms-berlin.de/company/Mesto-Spritzenfabrik-Ernst-Stockburger-GmbH--1027220" TargetMode="External"/><Relationship Id="rId1434" Type="http://schemas.openxmlformats.org/officeDocument/2006/relationships/hyperlink" Target="https://plus.cms-berlin.de/company/PlanD-Die-All-in-One-Software-fur-Gebaudedienstleister--1031453" TargetMode="External"/><Relationship Id="rId1641" Type="http://schemas.openxmlformats.org/officeDocument/2006/relationships/hyperlink" Target="https://plus.cms-berlin.de/company/Safety-Lift-GmbH--1035462" TargetMode="External"/><Relationship Id="rId1879" Type="http://schemas.openxmlformats.org/officeDocument/2006/relationships/hyperlink" Target="https://plus.cms-berlin.de/company/Synclean-Srl--1039264" TargetMode="External"/><Relationship Id="rId2057" Type="http://schemas.openxmlformats.org/officeDocument/2006/relationships/hyperlink" Target="https://plus.cms-berlin.de/company/VERMOP-GmbH--1043164" TargetMode="External"/><Relationship Id="rId4" Type="http://schemas.openxmlformats.org/officeDocument/2006/relationships/hyperlink" Target="https://plus.cms-berlin.de/company/A-Hofer-GmbH--1000188" TargetMode="External"/><Relationship Id="rId236" Type="http://schemas.openxmlformats.org/officeDocument/2006/relationships/hyperlink" Target="https://plus.cms-berlin.de/company/Cenobots-Europe-B-V--1214281" TargetMode="External"/><Relationship Id="rId443" Type="http://schemas.openxmlformats.org/officeDocument/2006/relationships/hyperlink" Target="https://plus.cms-berlin.de/company/ELKA-RAINWEAR-A-S--1220088" TargetMode="External"/><Relationship Id="rId650" Type="http://schemas.openxmlformats.org/officeDocument/2006/relationships/hyperlink" Target="https://plus.cms-berlin.de/company/geoCapture-GmbH--1213838" TargetMode="External"/><Relationship Id="rId888" Type="http://schemas.openxmlformats.org/officeDocument/2006/relationships/hyperlink" Target="https://plus.cms-berlin.de/company/ICE-COBOTICS-EMEA--1020957" TargetMode="External"/><Relationship Id="rId1073" Type="http://schemas.openxmlformats.org/officeDocument/2006/relationships/hyperlink" Target="https://plus.cms-berlin.de/company/Kennedy-Hygiene-Products-Limited--1119739" TargetMode="External"/><Relationship Id="rId1280" Type="http://schemas.openxmlformats.org/officeDocument/2006/relationships/hyperlink" Target="https://plus.cms-berlin.de/company/Renovelar-A-brand-of-the-group-MPH1865--1161026" TargetMode="External"/><Relationship Id="rId1501" Type="http://schemas.openxmlformats.org/officeDocument/2006/relationships/hyperlink" Target="https://plus.cms-berlin.de/company/ProServices-SK-s-r-o--1032290" TargetMode="External"/><Relationship Id="rId1739" Type="http://schemas.openxmlformats.org/officeDocument/2006/relationships/hyperlink" Target="https://plus.cms-berlin.de/company/Sigron-Handels-Schulungs-m-b-H--1037205" TargetMode="External"/><Relationship Id="rId1946" Type="http://schemas.openxmlformats.org/officeDocument/2006/relationships/hyperlink" Target="https://plus.cms-berlin.de/company/Jeikner-GmbH-Co-KG--1039979" TargetMode="External"/><Relationship Id="rId2124" Type="http://schemas.openxmlformats.org/officeDocument/2006/relationships/hyperlink" Target="https://plus.cms-berlin.de/company/Wittrock-Uhlenwinkel-GmbH-Co-KG--1044809" TargetMode="External"/><Relationship Id="rId303" Type="http://schemas.openxmlformats.org/officeDocument/2006/relationships/hyperlink" Target="https://plus.cms-berlin.de/company/CMC-Arbeitsbuhnen-GmbH--1008269" TargetMode="External"/><Relationship Id="rId748" Type="http://schemas.openxmlformats.org/officeDocument/2006/relationships/hyperlink" Target="https://plus.cms-berlin.de/company/Hangzhou-Kaige-New-Energy-Technology-Co-LTD--1219581" TargetMode="External"/><Relationship Id="rId955" Type="http://schemas.openxmlformats.org/officeDocument/2006/relationships/hyperlink" Target="https://plus.cms-berlin.de/company/INPACS-GmbH--1021659" TargetMode="External"/><Relationship Id="rId1140" Type="http://schemas.openxmlformats.org/officeDocument/2006/relationships/hyperlink" Target="https://plus.cms-berlin.de/company/LCB-Battery-Europe--1218577" TargetMode="External"/><Relationship Id="rId1378" Type="http://schemas.openxmlformats.org/officeDocument/2006/relationships/hyperlink" Target="https://plus.cms-berlin.de/company/O-Spring-Spritzguss-Muller-GmbH--1038290" TargetMode="External"/><Relationship Id="rId1585" Type="http://schemas.openxmlformats.org/officeDocument/2006/relationships/hyperlink" Target="https://plus.cms-berlin.de/company/Robert-Schulze-Paschen-e-K--1220137" TargetMode="External"/><Relationship Id="rId1792" Type="http://schemas.openxmlformats.org/officeDocument/2006/relationships/hyperlink" Target="https://plus.cms-berlin.de/company/SpaceVac-International--1038121" TargetMode="External"/><Relationship Id="rId1806" Type="http://schemas.openxmlformats.org/officeDocument/2006/relationships/hyperlink" Target="https://plus.cms-berlin.de/company/SPRiNTUS-GmbH--1038289" TargetMode="External"/><Relationship Id="rId84" Type="http://schemas.openxmlformats.org/officeDocument/2006/relationships/hyperlink" Target="https://plus.cms-berlin.de/company/ARNDT-GmbH-Co-KG--1002958" TargetMode="External"/><Relationship Id="rId387" Type="http://schemas.openxmlformats.org/officeDocument/2006/relationships/hyperlink" Target="https://plus.cms-berlin.de/company/DR-BUTZE-GmbH-Co-KG--1219414" TargetMode="External"/><Relationship Id="rId510" Type="http://schemas.openxmlformats.org/officeDocument/2006/relationships/hyperlink" Target="https://plus.cms-berlin.de/company/Facility-Data-Standard--1015074" TargetMode="External"/><Relationship Id="rId594" Type="http://schemas.openxmlformats.org/officeDocument/2006/relationships/hyperlink" Target="https://plus.cms-berlin.de/company/Frank-Noack-CLAVARO--1220126" TargetMode="External"/><Relationship Id="rId608" Type="http://schemas.openxmlformats.org/officeDocument/2006/relationships/hyperlink" Target="https://plus.cms-berlin.de/company/Fripa-Papierfabrik-Albert-Friedrich-KG--1016460" TargetMode="External"/><Relationship Id="rId815" Type="http://schemas.openxmlformats.org/officeDocument/2006/relationships/hyperlink" Target="https://plus.cms-berlin.de/company/Henry-Kruse-GmbH-Co-KG--1019342" TargetMode="External"/><Relationship Id="rId1238" Type="http://schemas.openxmlformats.org/officeDocument/2006/relationships/hyperlink" Target="https://plus.cms-berlin.de/company/Mibelo-GmbH--1219675" TargetMode="External"/><Relationship Id="rId1445" Type="http://schemas.openxmlformats.org/officeDocument/2006/relationships/hyperlink" Target="https://plus.cms-berlin.de/company/Polti-Spa--1183234" TargetMode="External"/><Relationship Id="rId1652" Type="http://schemas.openxmlformats.org/officeDocument/2006/relationships/hyperlink" Target="https://plus.cms-berlin.de/company/sanimaid-aps--1213654" TargetMode="External"/><Relationship Id="rId2068" Type="http://schemas.openxmlformats.org/officeDocument/2006/relationships/hyperlink" Target="https://plus.cms-berlin.de/company/VF-Reinigungstechnik-GmbH--1043200" TargetMode="External"/><Relationship Id="rId247" Type="http://schemas.openxmlformats.org/officeDocument/2006/relationships/hyperlink" Target="https://plus.cms-berlin.de/company/Changzhou-TonyHou-IMP-and-EXP-Co-LTD--1007398" TargetMode="External"/><Relationship Id="rId899" Type="http://schemas.openxmlformats.org/officeDocument/2006/relationships/hyperlink" Target="https://plus.cms-berlin.de/company/Iduna-A-S--1218187" TargetMode="External"/><Relationship Id="rId1000" Type="http://schemas.openxmlformats.org/officeDocument/2006/relationships/hyperlink" Target="https://plus.cms-berlin.de/company/JM-Metzger-GmBH--1022608" TargetMode="External"/><Relationship Id="rId1084" Type="http://schemas.openxmlformats.org/officeDocument/2006/relationships/hyperlink" Target="https://plus.cms-berlin.de/company/Kimberly-Clark-GmbH--1023489" TargetMode="External"/><Relationship Id="rId1305" Type="http://schemas.openxmlformats.org/officeDocument/2006/relationships/hyperlink" Target="https://plus.cms-berlin.de/company/Nexaro-GmbH--1029007" TargetMode="External"/><Relationship Id="rId1957" Type="http://schemas.openxmlformats.org/officeDocument/2006/relationships/hyperlink" Target="https://plus.cms-berlin.de/company/ToolSense-GmbH--1040855" TargetMode="External"/><Relationship Id="rId107" Type="http://schemas.openxmlformats.org/officeDocument/2006/relationships/hyperlink" Target="https://plus.cms-berlin.de/company/Ashine-Diamond-Tools-Co-Ltd--1003161" TargetMode="External"/><Relationship Id="rId454" Type="http://schemas.openxmlformats.org/officeDocument/2006/relationships/hyperlink" Target="https://plus.cms-berlin.de/company/Equipment-Service-GmbH--1014182" TargetMode="External"/><Relationship Id="rId661" Type="http://schemas.openxmlformats.org/officeDocument/2006/relationships/hyperlink" Target="https://plus.cms-berlin.de/company/Dr-Gansow-Gmatic-AG--1012507" TargetMode="External"/><Relationship Id="rId759" Type="http://schemas.openxmlformats.org/officeDocument/2006/relationships/hyperlink" Target="https://plus.cms-berlin.de/company/Hanke-Tissue--1191783" TargetMode="External"/><Relationship Id="rId966" Type="http://schemas.openxmlformats.org/officeDocument/2006/relationships/hyperlink" Target="https://plus.cms-berlin.de/company/IP-Cleaning-Srl--1219444" TargetMode="External"/><Relationship Id="rId1291" Type="http://schemas.openxmlformats.org/officeDocument/2006/relationships/hyperlink" Target="https://plus.cms-berlin.de/company/mytutorial--1212622" TargetMode="External"/><Relationship Id="rId1389" Type="http://schemas.openxmlformats.org/officeDocument/2006/relationships/hyperlink" Target="https://plus.cms-berlin.de/company/P-Badertscher-AG--1173387" TargetMode="External"/><Relationship Id="rId1512" Type="http://schemas.openxmlformats.org/officeDocument/2006/relationships/hyperlink" Target="https://plus.cms-berlin.de/company/Pudu-Robotics-Europe-B-V--1032408" TargetMode="External"/><Relationship Id="rId1596" Type="http://schemas.openxmlformats.org/officeDocument/2006/relationships/hyperlink" Target="https://plus.cms-berlin.de/company/Roland-Ranft-e-K--1034734" TargetMode="External"/><Relationship Id="rId1817" Type="http://schemas.openxmlformats.org/officeDocument/2006/relationships/hyperlink" Target="https://plus.cms-berlin.de/company/Stearinos-Ltd--1038589" TargetMode="External"/><Relationship Id="rId2135" Type="http://schemas.openxmlformats.org/officeDocument/2006/relationships/hyperlink" Target="https://plus.cms-berlin.de/company/Wuxi-PRD-New-Energy-Technology-CO-Ltd--1219423" TargetMode="External"/><Relationship Id="rId11" Type="http://schemas.openxmlformats.org/officeDocument/2006/relationships/hyperlink" Target="https://plus.cms-berlin.de/company/A3-Innoteg-GmbH--1220210" TargetMode="External"/><Relationship Id="rId314" Type="http://schemas.openxmlformats.org/officeDocument/2006/relationships/hyperlink" Target="https://plus.cms-berlin.de/company/Comac-S-p-A--1008429" TargetMode="External"/><Relationship Id="rId398" Type="http://schemas.openxmlformats.org/officeDocument/2006/relationships/hyperlink" Target="https://plus.cms-berlin.de/company/Dr-Schutz-GmbH--1012519" TargetMode="External"/><Relationship Id="rId521" Type="http://schemas.openxmlformats.org/officeDocument/2006/relationships/hyperlink" Target="https://plus.cms-berlin.de/company/FALA-Werk-Chemische-Fabrik-GmbH--1015144" TargetMode="External"/><Relationship Id="rId619" Type="http://schemas.openxmlformats.org/officeDocument/2006/relationships/hyperlink" Target="https://plus.cms-berlin.de/company/Fuco-Care-GmbH--1219678" TargetMode="External"/><Relationship Id="rId1151" Type="http://schemas.openxmlformats.org/officeDocument/2006/relationships/hyperlink" Target="https://plus.cms-berlin.de/company/Legend-Brands-Europe-Ltd--1024889" TargetMode="External"/><Relationship Id="rId1249" Type="http://schemas.openxmlformats.org/officeDocument/2006/relationships/hyperlink" Target="https://plus.cms-berlin.de/company/mobiloclean-Handelsgruppe-GmbH-Co-KG--1027739" TargetMode="External"/><Relationship Id="rId2079" Type="http://schemas.openxmlformats.org/officeDocument/2006/relationships/hyperlink" Target="https://plus.cms-berlin.de/company/Vibemo-Solutions-B-V--1219386" TargetMode="External"/><Relationship Id="rId95" Type="http://schemas.openxmlformats.org/officeDocument/2006/relationships/hyperlink" Target="https://plus.cms-berlin.de/company/ARNDT-GmbH-Co-KG--1002957" TargetMode="External"/><Relationship Id="rId160" Type="http://schemas.openxmlformats.org/officeDocument/2006/relationships/hyperlink" Target="https://plus.cms-berlin.de/company/BG-BAU-Berufsgenossenschaft-der-Bauwirtschaft--1004946" TargetMode="External"/><Relationship Id="rId826" Type="http://schemas.openxmlformats.org/officeDocument/2006/relationships/hyperlink" Target="https://plus.cms-berlin.de/company/Highclean-Group-eG--1019540" TargetMode="External"/><Relationship Id="rId1011" Type="http://schemas.openxmlformats.org/officeDocument/2006/relationships/hyperlink" Target="https://plus.cms-berlin.de/company/Johannes-KIEHL-KG--1022632" TargetMode="External"/><Relationship Id="rId1109" Type="http://schemas.openxmlformats.org/officeDocument/2006/relationships/hyperlink" Target="https://plus.cms-berlin.de/company/Koder-GmbH--1219410" TargetMode="External"/><Relationship Id="rId1456" Type="http://schemas.openxmlformats.org/officeDocument/2006/relationships/hyperlink" Target="https://plus.cms-berlin.de/company/Powmop--1219585" TargetMode="External"/><Relationship Id="rId1663" Type="http://schemas.openxmlformats.org/officeDocument/2006/relationships/hyperlink" Target="https://plus.cms-berlin.de/company/Sanxinrobot--1220487" TargetMode="External"/><Relationship Id="rId1870" Type="http://schemas.openxmlformats.org/officeDocument/2006/relationships/hyperlink" Target="https://plus.cms-berlin.de/company/Svea-HK-Limited--1219805" TargetMode="External"/><Relationship Id="rId1968" Type="http://schemas.openxmlformats.org/officeDocument/2006/relationships/hyperlink" Target="https://plus.cms-berlin.de/company/Tork-Essity-Professional-Hygiene-Germany-GmbH--1014353" TargetMode="External"/><Relationship Id="rId258" Type="http://schemas.openxmlformats.org/officeDocument/2006/relationships/hyperlink" Target="https://plus.cms-berlin.de/company/CHEMOTEX-Decin-a-s--1211445" TargetMode="External"/><Relationship Id="rId465" Type="http://schemas.openxmlformats.org/officeDocument/2006/relationships/hyperlink" Target="https://plus.cms-berlin.de/company/ERREBI-PAPER-S-R-L--1218754" TargetMode="External"/><Relationship Id="rId672" Type="http://schemas.openxmlformats.org/officeDocument/2006/relationships/hyperlink" Target="https://plus.cms-berlin.de/company/Gottlob-Stahl-Waschereimaschinenbau-GmbH--1038476" TargetMode="External"/><Relationship Id="rId1095" Type="http://schemas.openxmlformats.org/officeDocument/2006/relationships/hyperlink" Target="https://plus.cms-berlin.de/company/Softwareentwicklung-Schittkowski-GmbH--1037843" TargetMode="External"/><Relationship Id="rId1316" Type="http://schemas.openxmlformats.org/officeDocument/2006/relationships/hyperlink" Target="https://plus.cms-berlin.de/company/nilco-Reinigungsmaschinen-GmbH--1100721" TargetMode="External"/><Relationship Id="rId1523" Type="http://schemas.openxmlformats.org/officeDocument/2006/relationships/hyperlink" Target="https://plus.cms-berlin.de/company/QuickPack-Haushalt-Hygiene-GmbH--1218461" TargetMode="External"/><Relationship Id="rId1730" Type="http://schemas.openxmlformats.org/officeDocument/2006/relationships/hyperlink" Target="https://plus.cms-berlin.de/company/Shanghai-Kingmax-Commodity-Co-Ltd--1036823" TargetMode="External"/><Relationship Id="rId2146" Type="http://schemas.openxmlformats.org/officeDocument/2006/relationships/hyperlink" Target="https://plus.cms-berlin.de/company/YOR-INTERNATIONAL-SRL--1220282" TargetMode="External"/><Relationship Id="rId22" Type="http://schemas.openxmlformats.org/officeDocument/2006/relationships/hyperlink" Target="https://plus.cms-berlin.de/company/ADLATUS-Robotics-GmbH--1000622" TargetMode="External"/><Relationship Id="rId118" Type="http://schemas.openxmlformats.org/officeDocument/2006/relationships/hyperlink" Target="https://plus.cms-berlin.de/company/BAYERSAN-TEMIZLIK-URUNLERI-SAN-VE-TIC-LTD--1004480" TargetMode="External"/><Relationship Id="rId325" Type="http://schemas.openxmlformats.org/officeDocument/2006/relationships/hyperlink" Target="https://plus.cms-berlin.de/company/EMIL-DEISS-KG-GmbH-Co--1013919" TargetMode="External"/><Relationship Id="rId532" Type="http://schemas.openxmlformats.org/officeDocument/2006/relationships/hyperlink" Target="https://plus.cms-berlin.de/company/FENKA-Robotics--1015379" TargetMode="External"/><Relationship Id="rId977" Type="http://schemas.openxmlformats.org/officeDocument/2006/relationships/hyperlink" Target="https://plus.cms-berlin.de/company/ISSA-PULIRE-NETWORK-SRL--1022150" TargetMode="External"/><Relationship Id="rId1162" Type="http://schemas.openxmlformats.org/officeDocument/2006/relationships/hyperlink" Target="https://plus.cms-berlin.de/company/LionsBot-International-Pte-Ltd--1025232" TargetMode="External"/><Relationship Id="rId1828" Type="http://schemas.openxmlformats.org/officeDocument/2006/relationships/hyperlink" Target="https://plus.cms-berlin.de/company/Stolzenberg-GmbH-Co-KG--1038733" TargetMode="External"/><Relationship Id="rId2006" Type="http://schemas.openxmlformats.org/officeDocument/2006/relationships/hyperlink" Target="https://plus.cms-berlin.de/company/Unger-Germany-GmbH--1042361" TargetMode="External"/><Relationship Id="rId171" Type="http://schemas.openxmlformats.org/officeDocument/2006/relationships/hyperlink" Target="https://plus.cms-berlin.de/company/Blink-GmbH--1218681" TargetMode="External"/><Relationship Id="rId837" Type="http://schemas.openxmlformats.org/officeDocument/2006/relationships/hyperlink" Target="https://plus.cms-berlin.de/company/hollu-Systemhygiene-GmbH--1019908" TargetMode="External"/><Relationship Id="rId1022" Type="http://schemas.openxmlformats.org/officeDocument/2006/relationships/hyperlink" Target="https://plus.cms-berlin.de/company/Jost-GmbH--1022713" TargetMode="External"/><Relationship Id="rId1467" Type="http://schemas.openxmlformats.org/officeDocument/2006/relationships/hyperlink" Target="https://plus.cms-berlin.de/company/Primech-Ai-PTE-LTE--1219474" TargetMode="External"/><Relationship Id="rId1674" Type="http://schemas.openxmlformats.org/officeDocument/2006/relationships/hyperlink" Target="https://plus.cms-berlin.de/company/Saubere-Sache-Medien-und-Marketing-haftungsbeschrankt--1107709" TargetMode="External"/><Relationship Id="rId1881" Type="http://schemas.openxmlformats.org/officeDocument/2006/relationships/hyperlink" Target="https://plus.cms-berlin.de/company/Synclean-Srl--1039264" TargetMode="External"/><Relationship Id="rId269" Type="http://schemas.openxmlformats.org/officeDocument/2006/relationships/hyperlink" Target="https://plus.cms-berlin.de/company/Cleanfix-Reinigungssysteme-AG--1158478" TargetMode="External"/><Relationship Id="rId476" Type="http://schemas.openxmlformats.org/officeDocument/2006/relationships/hyperlink" Target="https://plus.cms-berlin.de/company/EscaTEQ-b-v--1219599" TargetMode="External"/><Relationship Id="rId683" Type="http://schemas.openxmlformats.org/officeDocument/2006/relationships/hyperlink" Target="https://plus.cms-berlin.de/company/Greenspeed--1018238" TargetMode="External"/><Relationship Id="rId890" Type="http://schemas.openxmlformats.org/officeDocument/2006/relationships/hyperlink" Target="https://plus.cms-berlin.de/company/Idrobase-Group-Srl--1219576" TargetMode="External"/><Relationship Id="rId904" Type="http://schemas.openxmlformats.org/officeDocument/2006/relationships/hyperlink" Target="https://plus.cms-berlin.de/company/igefa-Dresden-GmbH-Co-KG--1021116" TargetMode="External"/><Relationship Id="rId1327" Type="http://schemas.openxmlformats.org/officeDocument/2006/relationships/hyperlink" Target="https://plus.cms-berlin.de/company/NR-Service-und-Handelsges-mbH-Hitachi--1029508" TargetMode="External"/><Relationship Id="rId1534" Type="http://schemas.openxmlformats.org/officeDocument/2006/relationships/hyperlink" Target="https://plus.cms-berlin.de/company/Reinigungsdoc-GmbH--1034006" TargetMode="External"/><Relationship Id="rId1741" Type="http://schemas.openxmlformats.org/officeDocument/2006/relationships/hyperlink" Target="https://plus.cms-berlin.de/company/Sigron-Handels-Schulungs-m-b-H--1037205" TargetMode="External"/><Relationship Id="rId1979" Type="http://schemas.openxmlformats.org/officeDocument/2006/relationships/hyperlink" Target="https://plus.cms-berlin.de/company/TREYSSE-GmbH-Wascherei-und-Reinigungstechnik--1041736" TargetMode="External"/><Relationship Id="rId2157" Type="http://schemas.openxmlformats.org/officeDocument/2006/relationships/hyperlink" Target="https://plus.cms-berlin.de/company/Zech-GmbH--1045350" TargetMode="External"/><Relationship Id="rId33" Type="http://schemas.openxmlformats.org/officeDocument/2006/relationships/hyperlink" Target="https://plus.cms-berlin.de/company/AKKU-SYS-Akkumulatoren-und-Batterietechnik-Nord-GmbH--1001461" TargetMode="External"/><Relationship Id="rId129" Type="http://schemas.openxmlformats.org/officeDocument/2006/relationships/hyperlink" Target="https://plus.cms-berlin.de/company/beam-GmbH--1004557" TargetMode="External"/><Relationship Id="rId336" Type="http://schemas.openxmlformats.org/officeDocument/2006/relationships/hyperlink" Target="https://plus.cms-berlin.de/company/Delex-Teknik-AB--1011412" TargetMode="External"/><Relationship Id="rId543" Type="http://schemas.openxmlformats.org/officeDocument/2006/relationships/hyperlink" Target="https://plus.cms-berlin.de/company/FIDEN-Internationale-Gemeinschaft-des-Gebaudereinigungs-Gewerbes--1015495" TargetMode="External"/><Relationship Id="rId988" Type="http://schemas.openxmlformats.org/officeDocument/2006/relationships/hyperlink" Target="https://plus.cms-berlin.de/company/i-team-Solutions-Germany-GmbH--1219466" TargetMode="External"/><Relationship Id="rId1173" Type="http://schemas.openxmlformats.org/officeDocument/2006/relationships/hyperlink" Target="https://plus.cms-berlin.de/company/Lucart-Professional--1111914" TargetMode="External"/><Relationship Id="rId1380" Type="http://schemas.openxmlformats.org/officeDocument/2006/relationships/hyperlink" Target="https://plus.cms-berlin.de/company/Osterheider-GmbH-Betriebs-u-Hospitalhygiene--1030352" TargetMode="External"/><Relationship Id="rId1601" Type="http://schemas.openxmlformats.org/officeDocument/2006/relationships/hyperlink" Target="https://plus.cms-berlin.de/company/Rontex-GmbH--1034952" TargetMode="External"/><Relationship Id="rId1839" Type="http://schemas.openxmlformats.org/officeDocument/2006/relationships/hyperlink" Target="https://plus.cms-berlin.de/company/SunBrush-mobil-GmbH--1219587" TargetMode="External"/><Relationship Id="rId2017" Type="http://schemas.openxmlformats.org/officeDocument/2006/relationships/hyperlink" Target="https://plus.cms-berlin.de/company/USINES-ROBOTO-s-a-r-l--1220158" TargetMode="External"/><Relationship Id="rId182" Type="http://schemas.openxmlformats.org/officeDocument/2006/relationships/hyperlink" Target="https://plus.cms-berlin.de/company/BM-plus-spol-s-r-o--1213655" TargetMode="External"/><Relationship Id="rId403" Type="http://schemas.openxmlformats.org/officeDocument/2006/relationships/hyperlink" Target="https://plus.cms-berlin.de/company/DUPLEX-INTERNATIONAL-SRL--1012695" TargetMode="External"/><Relationship Id="rId750" Type="http://schemas.openxmlformats.org/officeDocument/2006/relationships/hyperlink" Target="https://plus.cms-berlin.de/company/HANGZHOU-WIPEX-NONWOVENS-CO-LTD--1219442" TargetMode="External"/><Relationship Id="rId848" Type="http://schemas.openxmlformats.org/officeDocument/2006/relationships/hyperlink" Target="https://plus.cms-berlin.de/company/Homberger-GmbH--1219413" TargetMode="External"/><Relationship Id="rId1033" Type="http://schemas.openxmlformats.org/officeDocument/2006/relationships/hyperlink" Target="https://plus.cms-berlin.de/company/Jurgen-Reichel-GmbH--1219409" TargetMode="External"/><Relationship Id="rId1478" Type="http://schemas.openxmlformats.org/officeDocument/2006/relationships/hyperlink" Target="https://plus.cms-berlin.de/company/Procter-Gamble-GmbH--1219234" TargetMode="External"/><Relationship Id="rId1685" Type="http://schemas.openxmlformats.org/officeDocument/2006/relationships/hyperlink" Target="https://plus.cms-berlin.de/company/Schneidereit-GmbH--1036186" TargetMode="External"/><Relationship Id="rId1892" Type="http://schemas.openxmlformats.org/officeDocument/2006/relationships/hyperlink" Target="https://plus.cms-berlin.de/company/systeco-Vertriebs-GmbH--1039298" TargetMode="External"/><Relationship Id="rId1906" Type="http://schemas.openxmlformats.org/officeDocument/2006/relationships/hyperlink" Target="https://plus.cms-berlin.de/company/Tana-Chemie-GmbH--1039475" TargetMode="External"/><Relationship Id="rId487" Type="http://schemas.openxmlformats.org/officeDocument/2006/relationships/hyperlink" Target="https://plus.cms-berlin.de/company/Ettore-Products-Company-EMEA--1219918" TargetMode="External"/><Relationship Id="rId610" Type="http://schemas.openxmlformats.org/officeDocument/2006/relationships/hyperlink" Target="https://plus.cms-berlin.de/company/FRT-Europaische-Forschungsgemeinschaft-Reinigungs-und-Hygienetechnologie-e-V--1016495" TargetMode="External"/><Relationship Id="rId694" Type="http://schemas.openxmlformats.org/officeDocument/2006/relationships/hyperlink" Target="https://plus.cms-berlin.de/company/GUANGDONG-BAIYUN-CLEANING-COMPANY-LIMITED--1211920" TargetMode="External"/><Relationship Id="rId708" Type="http://schemas.openxmlformats.org/officeDocument/2006/relationships/hyperlink" Target="https://plus.cms-berlin.de/company/H2-OH--1220043" TargetMode="External"/><Relationship Id="rId915" Type="http://schemas.openxmlformats.org/officeDocument/2006/relationships/hyperlink" Target="https://plus.cms-berlin.de/company/igefa-Koln-GmbH-Co-KG--1021118" TargetMode="External"/><Relationship Id="rId1240" Type="http://schemas.openxmlformats.org/officeDocument/2006/relationships/hyperlink" Target="https://plus.cms-berlin.de/company/Midwest-Rubber-Europe-BV--1027410" TargetMode="External"/><Relationship Id="rId1338" Type="http://schemas.openxmlformats.org/officeDocument/2006/relationships/hyperlink" Target="https://plus.cms-berlin.de/company/O-S-Offterdinger-Sailer-GmbH--1213312" TargetMode="External"/><Relationship Id="rId1545" Type="http://schemas.openxmlformats.org/officeDocument/2006/relationships/hyperlink" Target="https://plus.cms-berlin.de/company/reinigungstuecher-de--1218913" TargetMode="External"/><Relationship Id="rId2070" Type="http://schemas.openxmlformats.org/officeDocument/2006/relationships/hyperlink" Target="https://plus.cms-berlin.de/company/Viaplano-GmbH--1218573" TargetMode="External"/><Relationship Id="rId2168" Type="http://schemas.openxmlformats.org/officeDocument/2006/relationships/hyperlink" Target="https://plus.cms-berlin.de/company/Zizin-s-r-o--1217805" TargetMode="External"/><Relationship Id="rId347" Type="http://schemas.openxmlformats.org/officeDocument/2006/relationships/hyperlink" Target="https://plus.cms-berlin.de/company/Deltrol-Controls--1011473" TargetMode="External"/><Relationship Id="rId999" Type="http://schemas.openxmlformats.org/officeDocument/2006/relationships/hyperlink" Target="https://plus.cms-berlin.de/company/Jesse-GmbH-Co-KG--1022519" TargetMode="External"/><Relationship Id="rId1100" Type="http://schemas.openxmlformats.org/officeDocument/2006/relationships/hyperlink" Target="https://plus.cms-berlin.de/company/Kleen-Purgatis-GmbH--1023622" TargetMode="External"/><Relationship Id="rId1184" Type="http://schemas.openxmlformats.org/officeDocument/2006/relationships/hyperlink" Target="https://plus.cms-berlin.de/company/Maco-Hygiene-GmbH--1220155" TargetMode="External"/><Relationship Id="rId1405" Type="http://schemas.openxmlformats.org/officeDocument/2006/relationships/hyperlink" Target="https://plus.cms-berlin.de/company/Peppermint-Robotics-G-Staehle-GmbH-u-Co-KG--1219870" TargetMode="External"/><Relationship Id="rId1752" Type="http://schemas.openxmlformats.org/officeDocument/2006/relationships/hyperlink" Target="https://plus.cms-berlin.de/company/Sirocco-Products-Ltd--1219580" TargetMode="External"/><Relationship Id="rId2028" Type="http://schemas.openxmlformats.org/officeDocument/2006/relationships/hyperlink" Target="https://plus.cms-berlin.de/company/Vajda-Papir-Kft--1042695" TargetMode="External"/><Relationship Id="rId44" Type="http://schemas.openxmlformats.org/officeDocument/2006/relationships/hyperlink" Target="https://plus.cms-berlin.de/company/Alsco-Berufskleidungs-Service-GmbH--1219768" TargetMode="External"/><Relationship Id="rId554" Type="http://schemas.openxmlformats.org/officeDocument/2006/relationships/hyperlink" Target="https://plus.cms-berlin.de/company/Fieldcode--1218574" TargetMode="External"/><Relationship Id="rId761" Type="http://schemas.openxmlformats.org/officeDocument/2006/relationships/hyperlink" Target="https://plus.cms-berlin.de/company/Harmsentrading-GmbH-bica--1018999" TargetMode="External"/><Relationship Id="rId859" Type="http://schemas.openxmlformats.org/officeDocument/2006/relationships/hyperlink" Target="https://plus.cms-berlin.de/company/Hutny-GmbH--1219434" TargetMode="External"/><Relationship Id="rId1391" Type="http://schemas.openxmlformats.org/officeDocument/2006/relationships/hyperlink" Target="https://plus.cms-berlin.de/company/P-Badertscher-AG--1173387" TargetMode="External"/><Relationship Id="rId1489" Type="http://schemas.openxmlformats.org/officeDocument/2006/relationships/hyperlink" Target="https://plus.cms-berlin.de/company/Profacilo-GmbH--1032196" TargetMode="External"/><Relationship Id="rId1612" Type="http://schemas.openxmlformats.org/officeDocument/2006/relationships/hyperlink" Target="https://plus.cms-berlin.de/company/Rotowash-Reinigungsmaschinenfabrik-GmbH--1219596" TargetMode="External"/><Relationship Id="rId1696" Type="http://schemas.openxmlformats.org/officeDocument/2006/relationships/hyperlink" Target="https://plus.cms-berlin.de/company/SC-Johnson-Professional-GmbH--1036020" TargetMode="External"/><Relationship Id="rId1917" Type="http://schemas.openxmlformats.org/officeDocument/2006/relationships/hyperlink" Target="https://plus.cms-berlin.de/company/Taqt-sas-GmbH--1104918" TargetMode="External"/><Relationship Id="rId193" Type="http://schemas.openxmlformats.org/officeDocument/2006/relationships/hyperlink" Target="https://plus.cms-berlin.de/company/Brawn-Robotics--1219579" TargetMode="External"/><Relationship Id="rId207" Type="http://schemas.openxmlformats.org/officeDocument/2006/relationships/hyperlink" Target="https://plus.cms-berlin.de/company/buddy-workwear--1006074" TargetMode="External"/><Relationship Id="rId414" Type="http://schemas.openxmlformats.org/officeDocument/2006/relationships/hyperlink" Target="https://plus.cms-berlin.de/company/E-N-Montage-GmbH--1214721" TargetMode="External"/><Relationship Id="rId498" Type="http://schemas.openxmlformats.org/officeDocument/2006/relationships/hyperlink" Target="https://plus.cms-berlin.de/company/Faber-Fachgrosshandel-GmbH--1015040" TargetMode="External"/><Relationship Id="rId621" Type="http://schemas.openxmlformats.org/officeDocument/2006/relationships/hyperlink" Target="https://plus.cms-berlin.de/company/Fugenial-GmbH--1016713" TargetMode="External"/><Relationship Id="rId1044" Type="http://schemas.openxmlformats.org/officeDocument/2006/relationships/hyperlink" Target="https://plus.cms-berlin.de/company/Alfred-Karcher-SE-Co-KG--1001731" TargetMode="External"/><Relationship Id="rId1251" Type="http://schemas.openxmlformats.org/officeDocument/2006/relationships/hyperlink" Target="https://plus.cms-berlin.de/company/mobiloclean-Handelsgruppe-GmbH-Co-KG--1027739" TargetMode="External"/><Relationship Id="rId1349" Type="http://schemas.openxmlformats.org/officeDocument/2006/relationships/hyperlink" Target="https://plus.cms-berlin.de/company/Oil-Steel-Deutschland--1004423" TargetMode="External"/><Relationship Id="rId2081" Type="http://schemas.openxmlformats.org/officeDocument/2006/relationships/hyperlink" Target="https://plus.cms-berlin.de/company/Vileda-Professional-Deutschland--1043432" TargetMode="External"/><Relationship Id="rId2179" Type="http://schemas.openxmlformats.org/officeDocument/2006/relationships/hyperlink" Target="https://plus.cms-berlin.de/company/CMS-Berlin--au0014" TargetMode="External"/><Relationship Id="rId260" Type="http://schemas.openxmlformats.org/officeDocument/2006/relationships/hyperlink" Target="https://plus.cms-berlin.de/company/City-Clean-GmbH-Co-KG--1007740" TargetMode="External"/><Relationship Id="rId719" Type="http://schemas.openxmlformats.org/officeDocument/2006/relationships/hyperlink" Target="https://plus.cms-berlin.de/company/Hager-Arbeitsschutz-und-Hygieneartikel-Vertriebs-GmbH--1018739" TargetMode="External"/><Relationship Id="rId926" Type="http://schemas.openxmlformats.org/officeDocument/2006/relationships/hyperlink" Target="https://plus.cms-berlin.de/company/igefa-ProMedical--1021121" TargetMode="External"/><Relationship Id="rId1111" Type="http://schemas.openxmlformats.org/officeDocument/2006/relationships/hyperlink" Target="https://plus.cms-berlin.de/company/Koder-GmbH--1219410" TargetMode="External"/><Relationship Id="rId1556" Type="http://schemas.openxmlformats.org/officeDocument/2006/relationships/hyperlink" Target="https://plus.cms-berlin.de/company/Remarc-GmbH--1034066" TargetMode="External"/><Relationship Id="rId1763" Type="http://schemas.openxmlformats.org/officeDocument/2006/relationships/hyperlink" Target="https://plus.cms-berlin.de/company/SoftClean-GmbH--1037830" TargetMode="External"/><Relationship Id="rId1970" Type="http://schemas.openxmlformats.org/officeDocument/2006/relationships/hyperlink" Target="https://plus.cms-berlin.de/company/travelcam-TV--1041635" TargetMode="External"/><Relationship Id="rId55" Type="http://schemas.openxmlformats.org/officeDocument/2006/relationships/hyperlink" Target="https://plus.cms-berlin.de/company/AMBatt-GmbH--1219586" TargetMode="External"/><Relationship Id="rId120" Type="http://schemas.openxmlformats.org/officeDocument/2006/relationships/hyperlink" Target="https://plus.cms-berlin.de/company/BAYERSAN-TEMIZLIK-URUNLERI-SAN-VE-TIC-LTD--1004480" TargetMode="External"/><Relationship Id="rId358" Type="http://schemas.openxmlformats.org/officeDocument/2006/relationships/hyperlink" Target="https://plus.cms-berlin.de/company/DE-WITTE--1011323" TargetMode="External"/><Relationship Id="rId565" Type="http://schemas.openxmlformats.org/officeDocument/2006/relationships/hyperlink" Target="https://plus.cms-berlin.de/company/FINCKE-Hygiene-Fachgrosshandel-OHG--1015547" TargetMode="External"/><Relationship Id="rId772" Type="http://schemas.openxmlformats.org/officeDocument/2006/relationships/hyperlink" Target="https://plus.cms-berlin.de/company/Hast-group-International-GmbH--1220290" TargetMode="External"/><Relationship Id="rId1195" Type="http://schemas.openxmlformats.org/officeDocument/2006/relationships/hyperlink" Target="https://plus.cms-berlin.de/company/Marco-GmbH-Co-KG--1026316" TargetMode="External"/><Relationship Id="rId1209" Type="http://schemas.openxmlformats.org/officeDocument/2006/relationships/hyperlink" Target="https://plus.cms-berlin.de/company/Maykker-Products-ApS--1211453" TargetMode="External"/><Relationship Id="rId1416" Type="http://schemas.openxmlformats.org/officeDocument/2006/relationships/hyperlink" Target="https://plus.cms-berlin.de/company/Pfennig-Reinigungstechnik-GmbH--1031204" TargetMode="External"/><Relationship Id="rId1623" Type="http://schemas.openxmlformats.org/officeDocument/2006/relationships/hyperlink" Target="https://plus.cms-berlin.de/company/Rubino-Chem-Srl--1219082" TargetMode="External"/><Relationship Id="rId1830" Type="http://schemas.openxmlformats.org/officeDocument/2006/relationships/hyperlink" Target="https://plus.cms-berlin.de/company/Streamline--1219872" TargetMode="External"/><Relationship Id="rId2039" Type="http://schemas.openxmlformats.org/officeDocument/2006/relationships/hyperlink" Target="https://plus.cms-berlin.de/company/VDS-Verband-Deutscher-Sonnenschutzreiniger-e-V--1219433" TargetMode="External"/><Relationship Id="rId218" Type="http://schemas.openxmlformats.org/officeDocument/2006/relationships/hyperlink" Target="https://plus.cms-berlin.de/company/Bundesverband-fur-Hygiene-und-Krankenhausreinigung-e-V--1218160" TargetMode="External"/><Relationship Id="rId425" Type="http://schemas.openxmlformats.org/officeDocument/2006/relationships/hyperlink" Target="https://plus.cms-berlin.de/company/Ecovacs-Commercial-Robotics-Co-Ltd--1219594" TargetMode="External"/><Relationship Id="rId632" Type="http://schemas.openxmlformats.org/officeDocument/2006/relationships/hyperlink" Target="https://plus.cms-berlin.de/company/Gaomei--1216658" TargetMode="External"/><Relationship Id="rId1055" Type="http://schemas.openxmlformats.org/officeDocument/2006/relationships/hyperlink" Target="https://plus.cms-berlin.de/company/Keil-GmbH--1220145" TargetMode="External"/><Relationship Id="rId1262" Type="http://schemas.openxmlformats.org/officeDocument/2006/relationships/hyperlink" Target="https://plus.cms-berlin.de/company/MOISTURE-22-CO-LTD--1219393" TargetMode="External"/><Relationship Id="rId1928" Type="http://schemas.openxmlformats.org/officeDocument/2006/relationships/hyperlink" Target="https://plus.cms-berlin.de/company/Teinnova--1219484" TargetMode="External"/><Relationship Id="rId2092" Type="http://schemas.openxmlformats.org/officeDocument/2006/relationships/hyperlink" Target="https://plus.cms-berlin.de/company/WAAK--1197199" TargetMode="External"/><Relationship Id="rId2106" Type="http://schemas.openxmlformats.org/officeDocument/2006/relationships/hyperlink" Target="https://plus.cms-berlin.de/company/Wetrok-AG--1044532" TargetMode="External"/><Relationship Id="rId271" Type="http://schemas.openxmlformats.org/officeDocument/2006/relationships/hyperlink" Target="https://plus.cms-berlin.de/company/CleanManager--1008171" TargetMode="External"/><Relationship Id="rId937" Type="http://schemas.openxmlformats.org/officeDocument/2006/relationships/hyperlink" Target="https://plus.cms-berlin.de/company/igefa-SE-Co-KG--1021123" TargetMode="External"/><Relationship Id="rId1122" Type="http://schemas.openxmlformats.org/officeDocument/2006/relationships/hyperlink" Target="https://plus.cms-berlin.de/company/KS-Reinigungssysteme-GmbH-Co-KG--1220147" TargetMode="External"/><Relationship Id="rId1567" Type="http://schemas.openxmlformats.org/officeDocument/2006/relationships/hyperlink" Target="https://plus.cms-berlin.de/company/Rentokil-Initial-GmbH-Co-KG--1213518" TargetMode="External"/><Relationship Id="rId1774" Type="http://schemas.openxmlformats.org/officeDocument/2006/relationships/hyperlink" Target="https://plus.cms-berlin.de/company/SOLUTION-Glockner-Vertriebs-GmbH--1037922" TargetMode="External"/><Relationship Id="rId1981" Type="http://schemas.openxmlformats.org/officeDocument/2006/relationships/hyperlink" Target="https://plus.cms-berlin.de/company/Triathlon-Group--1212491" TargetMode="External"/><Relationship Id="rId66" Type="http://schemas.openxmlformats.org/officeDocument/2006/relationships/hyperlink" Target="https://plus.cms-berlin.de/company/Aotingbots--1213702" TargetMode="External"/><Relationship Id="rId131" Type="http://schemas.openxmlformats.org/officeDocument/2006/relationships/hyperlink" Target="https://plus.cms-berlin.de/company/Beijing-Soonercleaning-Technology-Co-Ltd--1219424" TargetMode="External"/><Relationship Id="rId369" Type="http://schemas.openxmlformats.org/officeDocument/2006/relationships/hyperlink" Target="https://plus.cms-berlin.de/company/Diversey-A-Solenis-Company--1012207" TargetMode="External"/><Relationship Id="rId576" Type="http://schemas.openxmlformats.org/officeDocument/2006/relationships/hyperlink" Target="https://plus.cms-berlin.de/company/FLORA-Wilh-Forster-GmbH-Co-KG--1015806" TargetMode="External"/><Relationship Id="rId783" Type="http://schemas.openxmlformats.org/officeDocument/2006/relationships/hyperlink" Target="https://plus.cms-berlin.de/company/health-complete-GmbH--1219600" TargetMode="External"/><Relationship Id="rId990" Type="http://schemas.openxmlformats.org/officeDocument/2006/relationships/hyperlink" Target="https://plus.cms-berlin.de/company/Jeikner-GmbH-Co-KG--1022496" TargetMode="External"/><Relationship Id="rId1427" Type="http://schemas.openxmlformats.org/officeDocument/2006/relationships/hyperlink" Target="https://plus.cms-berlin.de/company/PHILON-Service-Robotics-AG--1031251" TargetMode="External"/><Relationship Id="rId1634" Type="http://schemas.openxmlformats.org/officeDocument/2006/relationships/hyperlink" Target="https://plus.cms-berlin.de/company/S-P-E-Elettronica-Industriale--1219595" TargetMode="External"/><Relationship Id="rId1841" Type="http://schemas.openxmlformats.org/officeDocument/2006/relationships/hyperlink" Target="https://plus.cms-berlin.de/company/SunBrush-mobil-GmbH--1219587" TargetMode="External"/><Relationship Id="rId229" Type="http://schemas.openxmlformats.org/officeDocument/2006/relationships/hyperlink" Target="https://plus.cms-berlin.de/company/Calvatis-GmbH--1006561" TargetMode="External"/><Relationship Id="rId436" Type="http://schemas.openxmlformats.org/officeDocument/2006/relationships/hyperlink" Target="https://plus.cms-berlin.de/company/Ekcos-Europe-OU--1219092" TargetMode="External"/><Relationship Id="rId643" Type="http://schemas.openxmlformats.org/officeDocument/2006/relationships/hyperlink" Target="https://plus.cms-berlin.de/company/Gausium-Robotics-Holdings-Limited--1216439" TargetMode="External"/><Relationship Id="rId1066" Type="http://schemas.openxmlformats.org/officeDocument/2006/relationships/hyperlink" Target="https://plus.cms-berlin.de/company/KEMARO-AG--1023305" TargetMode="External"/><Relationship Id="rId1273" Type="http://schemas.openxmlformats.org/officeDocument/2006/relationships/hyperlink" Target="https://plus.cms-berlin.de/company/MOPPTEX-GmbH--1027935" TargetMode="External"/><Relationship Id="rId1480" Type="http://schemas.openxmlformats.org/officeDocument/2006/relationships/hyperlink" Target="https://plus.cms-berlin.de/company/PRODIFA--1032161" TargetMode="External"/><Relationship Id="rId1939" Type="http://schemas.openxmlformats.org/officeDocument/2006/relationships/hyperlink" Target="https://plus.cms-berlin.de/company/Tennant-GmbH-Co-KG--1039881" TargetMode="External"/><Relationship Id="rId2117" Type="http://schemas.openxmlformats.org/officeDocument/2006/relationships/hyperlink" Target="https://plus.cms-berlin.de/company/Witt-Reinigungsbedarf-GmbH-Magdeburg--1044796" TargetMode="External"/><Relationship Id="rId850" Type="http://schemas.openxmlformats.org/officeDocument/2006/relationships/hyperlink" Target="https://plus.cms-berlin.de/company/Huchtemeier-Papier-GmbH--1020616" TargetMode="External"/><Relationship Id="rId948" Type="http://schemas.openxmlformats.org/officeDocument/2006/relationships/hyperlink" Target="https://plus.cms-berlin.de/company/iKitbot-Shenzhen-Technology-Co-Ltd--1219630" TargetMode="External"/><Relationship Id="rId1133" Type="http://schemas.openxmlformats.org/officeDocument/2006/relationships/hyperlink" Target="https://plus.cms-berlin.de/company/Kuhn-und-Bieri-AG--1220148" TargetMode="External"/><Relationship Id="rId1578" Type="http://schemas.openxmlformats.org/officeDocument/2006/relationships/hyperlink" Target="https://plus.cms-berlin.de/company/Rixius-GmbH--1219711" TargetMode="External"/><Relationship Id="rId1701" Type="http://schemas.openxmlformats.org/officeDocument/2006/relationships/hyperlink" Target="https://plus.cms-berlin.de/company/SEBO-Stein-Co-GmbH--1036393" TargetMode="External"/><Relationship Id="rId1785" Type="http://schemas.openxmlformats.org/officeDocument/2006/relationships/hyperlink" Target="https://plus.cms-berlin.de/company/Soobr-GmbH--1037988" TargetMode="External"/><Relationship Id="rId1992" Type="http://schemas.openxmlformats.org/officeDocument/2006/relationships/hyperlink" Target="https://plus.cms-berlin.de/company/TT-Handel-e-U--1220172" TargetMode="External"/><Relationship Id="rId77" Type="http://schemas.openxmlformats.org/officeDocument/2006/relationships/hyperlink" Target="https://plus.cms-berlin.de/company/ARNDT-GmbH-Co-KG--1002961" TargetMode="External"/><Relationship Id="rId282" Type="http://schemas.openxmlformats.org/officeDocument/2006/relationships/hyperlink" Target="https://plus.cms-berlin.de/company/Cleanware-GmbH--1008174" TargetMode="External"/><Relationship Id="rId503" Type="http://schemas.openxmlformats.org/officeDocument/2006/relationships/hyperlink" Target="https://plus.cms-berlin.de/company/Fachverband-Reinigungssysteme-im-VDMA--1219445" TargetMode="External"/><Relationship Id="rId587" Type="http://schemas.openxmlformats.org/officeDocument/2006/relationships/hyperlink" Target="https://plus.cms-berlin.de/company/fortytools-by-zvoove--1045634" TargetMode="External"/><Relationship Id="rId710" Type="http://schemas.openxmlformats.org/officeDocument/2006/relationships/hyperlink" Target="https://plus.cms-berlin.de/company/HACA-LEITERN-Lorenz-Hasenbach-GmbH-u-Co-KG--1018710" TargetMode="External"/><Relationship Id="rId808" Type="http://schemas.openxmlformats.org/officeDocument/2006/relationships/hyperlink" Target="https://plus.cms-berlin.de/company/Hegro-Eichler-GmbH-Co--1019184" TargetMode="External"/><Relationship Id="rId1340" Type="http://schemas.openxmlformats.org/officeDocument/2006/relationships/hyperlink" Target="https://plus.cms-berlin.de/company/Oelckers-GmbH-Co-Vertriebs-KG--1029773" TargetMode="External"/><Relationship Id="rId1438" Type="http://schemas.openxmlformats.org/officeDocument/2006/relationships/hyperlink" Target="https://plus.cms-berlin.de/company/PlanD-Die-All-in-One-Software-fur-Gebaudedienstleister--1031453" TargetMode="External"/><Relationship Id="rId1645" Type="http://schemas.openxmlformats.org/officeDocument/2006/relationships/hyperlink" Target="https://plus.cms-berlin.de/company/SAIER-smart-dosing-solutions--1035507" TargetMode="External"/><Relationship Id="rId2170" Type="http://schemas.openxmlformats.org/officeDocument/2006/relationships/hyperlink" Target="https://plus.cms-berlin.de/company/ZVG-Zellstoffvertriebs-GmbH-Co-KG--1140975" TargetMode="External"/><Relationship Id="rId8" Type="http://schemas.openxmlformats.org/officeDocument/2006/relationships/hyperlink" Target="https://plus.cms-berlin.de/company/A-S-E-Ebner-Partner-GmbH--1000215" TargetMode="External"/><Relationship Id="rId142" Type="http://schemas.openxmlformats.org/officeDocument/2006/relationships/hyperlink" Target="https://plus.cms-berlin.de/company/Berufskleidung24-de--1004950" TargetMode="External"/><Relationship Id="rId447" Type="http://schemas.openxmlformats.org/officeDocument/2006/relationships/hyperlink" Target="https://plus.cms-berlin.de/company/EMR-Unternehmensberatung-GmbH--1013975" TargetMode="External"/><Relationship Id="rId794" Type="http://schemas.openxmlformats.org/officeDocument/2006/relationships/hyperlink" Target="https://plus.cms-berlin.de/company/HEGGEN-Grosshandel-fur-Hygiene-und-Gebaudereinigungsbedarf--1220140" TargetMode="External"/><Relationship Id="rId1077" Type="http://schemas.openxmlformats.org/officeDocument/2006/relationships/hyperlink" Target="https://plus.cms-berlin.de/company/Kenter-Gebraucht-und-Mietmaschinen-GmbH--1220068" TargetMode="External"/><Relationship Id="rId1200" Type="http://schemas.openxmlformats.org/officeDocument/2006/relationships/hyperlink" Target="https://plus.cms-berlin.de/company/marob-GmbH--1026495" TargetMode="External"/><Relationship Id="rId1852" Type="http://schemas.openxmlformats.org/officeDocument/2006/relationships/hyperlink" Target="https://plus.cms-berlin.de/company/Suzhou-Bennett-Cleaning-Machine-Co-Ltd--1219422" TargetMode="External"/><Relationship Id="rId2030" Type="http://schemas.openxmlformats.org/officeDocument/2006/relationships/hyperlink" Target="https://plus.cms-berlin.de/company/VDM-SRL--1042659" TargetMode="External"/><Relationship Id="rId2128" Type="http://schemas.openxmlformats.org/officeDocument/2006/relationships/hyperlink" Target="https://plus.cms-berlin.de/company/Wittrock-Uhlenwinkel-GmbH-Co-Vertriebs-KG--1044807" TargetMode="External"/><Relationship Id="rId654" Type="http://schemas.openxmlformats.org/officeDocument/2006/relationships/hyperlink" Target="https://plus.cms-berlin.de/company/geoCapture-GmbH--1213838" TargetMode="External"/><Relationship Id="rId861" Type="http://schemas.openxmlformats.org/officeDocument/2006/relationships/hyperlink" Target="https://plus.cms-berlin.de/company/hyCleaner-GmbH-Co-KG--1040049" TargetMode="External"/><Relationship Id="rId959" Type="http://schemas.openxmlformats.org/officeDocument/2006/relationships/hyperlink" Target="https://plus.cms-berlin.de/company/INPACS-GmbH--1021659" TargetMode="External"/><Relationship Id="rId1284" Type="http://schemas.openxmlformats.org/officeDocument/2006/relationships/hyperlink" Target="https://plus.cms-berlin.de/company/Munk-GmbH--1028294" TargetMode="External"/><Relationship Id="rId1491" Type="http://schemas.openxmlformats.org/officeDocument/2006/relationships/hyperlink" Target="https://plus.cms-berlin.de/company/Profacilo-GmbH--1032196" TargetMode="External"/><Relationship Id="rId1505" Type="http://schemas.openxmlformats.org/officeDocument/2006/relationships/hyperlink" Target="https://plus.cms-berlin.de/company/PTS-Reinigungssysteme-GmbH--1220157" TargetMode="External"/><Relationship Id="rId1589" Type="http://schemas.openxmlformats.org/officeDocument/2006/relationships/hyperlink" Target="https://plus.cms-berlin.de/company/Rohde-Clean-GmbH--1034723" TargetMode="External"/><Relationship Id="rId1712" Type="http://schemas.openxmlformats.org/officeDocument/2006/relationships/hyperlink" Target="https://plus.cms-berlin.de/company/SEKO-UK-Ltd--1220139" TargetMode="External"/><Relationship Id="rId293" Type="http://schemas.openxmlformats.org/officeDocument/2006/relationships/hyperlink" Target="https://plus.cms-berlin.de/company/CLENA-Solutions-GmbH--1219154" TargetMode="External"/><Relationship Id="rId307" Type="http://schemas.openxmlformats.org/officeDocument/2006/relationships/hyperlink" Target="https://plus.cms-berlin.de/company/columbus-Reinigungsmaschinen-G-Staehle-GmbH-u-Co-KG--1016844" TargetMode="External"/><Relationship Id="rId514" Type="http://schemas.openxmlformats.org/officeDocument/2006/relationships/hyperlink" Target="https://plus.cms-berlin.de/company/Facility-Data-Standard--1015074" TargetMode="External"/><Relationship Id="rId721" Type="http://schemas.openxmlformats.org/officeDocument/2006/relationships/hyperlink" Target="https://plus.cms-berlin.de/company/Hager-Hygiene-GmbH--1018738" TargetMode="External"/><Relationship Id="rId1144" Type="http://schemas.openxmlformats.org/officeDocument/2006/relationships/hyperlink" Target="https://plus.cms-berlin.de/company/Leber-Hygiene-Service-GmbH--1220149" TargetMode="External"/><Relationship Id="rId1351" Type="http://schemas.openxmlformats.org/officeDocument/2006/relationships/hyperlink" Target="https://plus.cms-berlin.de/company/Oil-Steel-Deutschland--1004423" TargetMode="External"/><Relationship Id="rId1449" Type="http://schemas.openxmlformats.org/officeDocument/2006/relationships/hyperlink" Target="https://plus.cms-berlin.de/company/POLYDROS-S-A--1031709" TargetMode="External"/><Relationship Id="rId1796" Type="http://schemas.openxmlformats.org/officeDocument/2006/relationships/hyperlink" Target="https://plus.cms-berlin.de/company/Sparkoz-Technology-Corporation--1218997" TargetMode="External"/><Relationship Id="rId2181" Type="http://schemas.openxmlformats.org/officeDocument/2006/relationships/hyperlink" Target="https://plus.cms-berlin.de/company/Bundesinnungsverband-des-Gebaudereiniger-Handwerks--1117683" TargetMode="External"/><Relationship Id="rId88" Type="http://schemas.openxmlformats.org/officeDocument/2006/relationships/hyperlink" Target="https://plus.cms-berlin.de/company/ARNDT-GmbH-Co-KG--1002959" TargetMode="External"/><Relationship Id="rId153" Type="http://schemas.openxmlformats.org/officeDocument/2006/relationships/hyperlink" Target="https://plus.cms-berlin.de/company/Bettertrust-Verlags-GmbH--1219714" TargetMode="External"/><Relationship Id="rId360" Type="http://schemas.openxmlformats.org/officeDocument/2006/relationships/hyperlink" Target="https://plus.cms-berlin.de/company/DHS-Dienstleistung-Handel-Service--1219966" TargetMode="External"/><Relationship Id="rId598" Type="http://schemas.openxmlformats.org/officeDocument/2006/relationships/hyperlink" Target="https://plus.cms-berlin.de/company/Freuco-GmbH-Co-KG--1016417" TargetMode="External"/><Relationship Id="rId819" Type="http://schemas.openxmlformats.org/officeDocument/2006/relationships/hyperlink" Target="https://plus.cms-berlin.de/company/Henry-Kruse-GmbH-Co-KG--1019342" TargetMode="External"/><Relationship Id="rId1004" Type="http://schemas.openxmlformats.org/officeDocument/2006/relationships/hyperlink" Target="https://plus.cms-berlin.de/company/JM-Metzger-GmBH--1022608" TargetMode="External"/><Relationship Id="rId1211" Type="http://schemas.openxmlformats.org/officeDocument/2006/relationships/hyperlink" Target="https://plus.cms-berlin.de/company/Maykker-Products-ApS--1211453" TargetMode="External"/><Relationship Id="rId1656" Type="http://schemas.openxmlformats.org/officeDocument/2006/relationships/hyperlink" Target="https://plus.cms-berlin.de/company/SANITEC--1022177" TargetMode="External"/><Relationship Id="rId1863" Type="http://schemas.openxmlformats.org/officeDocument/2006/relationships/hyperlink" Target="https://plus.cms-berlin.de/company/Suzhou-Jinzhongwei-Technology-Co-Ltd--1219403" TargetMode="External"/><Relationship Id="rId2041" Type="http://schemas.openxmlformats.org/officeDocument/2006/relationships/hyperlink" Target="https://plus.cms-berlin.de/company/Vectair--1042962" TargetMode="External"/><Relationship Id="rId220" Type="http://schemas.openxmlformats.org/officeDocument/2006/relationships/hyperlink" Target="https://plus.cms-berlin.de/company/BUZIL-WERK-Wagner-GmbH-Co-KG--1006368" TargetMode="External"/><Relationship Id="rId458" Type="http://schemas.openxmlformats.org/officeDocument/2006/relationships/hyperlink" Target="https://plus.cms-berlin.de/company/ErgonomieMarkt--1220364" TargetMode="External"/><Relationship Id="rId665" Type="http://schemas.openxmlformats.org/officeDocument/2006/relationships/hyperlink" Target="https://plus.cms-berlin.de/company/GMS-GmbH--1218793" TargetMode="External"/><Relationship Id="rId872" Type="http://schemas.openxmlformats.org/officeDocument/2006/relationships/hyperlink" Target="https://plus.cms-berlin.de/company/HYGENIA-s-r-l--1020747" TargetMode="External"/><Relationship Id="rId1088" Type="http://schemas.openxmlformats.org/officeDocument/2006/relationships/hyperlink" Target="https://plus.cms-berlin.de/company/Kimberly-Clark-GmbH--1023489" TargetMode="External"/><Relationship Id="rId1295" Type="http://schemas.openxmlformats.org/officeDocument/2006/relationships/hyperlink" Target="https://plus.cms-berlin.de/company/N-Toussaint-Co-GmbH--1028493" TargetMode="External"/><Relationship Id="rId1309" Type="http://schemas.openxmlformats.org/officeDocument/2006/relationships/hyperlink" Target="https://plus.cms-berlin.de/company/NextFM-Robotics-GmbH--1213330" TargetMode="External"/><Relationship Id="rId1516" Type="http://schemas.openxmlformats.org/officeDocument/2006/relationships/hyperlink" Target="https://plus.cms-berlin.de/company/Qualitatsverbund-Gebaudedienste-Fachverband-Gebaudedienste--1219436" TargetMode="External"/><Relationship Id="rId1723" Type="http://schemas.openxmlformats.org/officeDocument/2006/relationships/hyperlink" Target="https://plus.cms-berlin.de/company/Aqua-Mobile--1219592" TargetMode="External"/><Relationship Id="rId1930" Type="http://schemas.openxmlformats.org/officeDocument/2006/relationships/hyperlink" Target="https://plus.cms-berlin.de/company/TEKTEM-MAKINA-SAN-VE-TIC-A-S--1039785" TargetMode="External"/><Relationship Id="rId2139" Type="http://schemas.openxmlformats.org/officeDocument/2006/relationships/hyperlink" Target="https://plus.cms-berlin.de/company/Wuxi-PRD-New-Energy-Technology-CO-Ltd--1219423" TargetMode="External"/><Relationship Id="rId15" Type="http://schemas.openxmlformats.org/officeDocument/2006/relationships/hyperlink" Target="https://plus.cms-berlin.de/company/A3-Innoteg-GmbH--1220210" TargetMode="External"/><Relationship Id="rId318" Type="http://schemas.openxmlformats.org/officeDocument/2006/relationships/hyperlink" Target="https://plus.cms-berlin.de/company/CWS-Hygiene-Deutschland-GmbH-Co-KG--1214375" TargetMode="External"/><Relationship Id="rId525" Type="http://schemas.openxmlformats.org/officeDocument/2006/relationships/hyperlink" Target="https://plus.cms-berlin.de/company/Fast-Fol-Gadomscy-Sp-J--1219565" TargetMode="External"/><Relationship Id="rId732" Type="http://schemas.openxmlformats.org/officeDocument/2006/relationships/hyperlink" Target="https://plus.cms-berlin.de/company/Hailo-Digital-Hub-GmbH-Co-KG--1018754" TargetMode="External"/><Relationship Id="rId1155" Type="http://schemas.openxmlformats.org/officeDocument/2006/relationships/hyperlink" Target="https://plus.cms-berlin.de/company/Lichter-Kraft-GmbH--1220150" TargetMode="External"/><Relationship Id="rId1362" Type="http://schemas.openxmlformats.org/officeDocument/2006/relationships/hyperlink" Target="https://plus.cms-berlin.de/company/OPTANIUM-GmbH-cleanli--1219305" TargetMode="External"/><Relationship Id="rId99" Type="http://schemas.openxmlformats.org/officeDocument/2006/relationships/hyperlink" Target="https://plus.cms-berlin.de/company/Arva-Greentech-Deutschland-GmbH--1003086" TargetMode="External"/><Relationship Id="rId164" Type="http://schemas.openxmlformats.org/officeDocument/2006/relationships/hyperlink" Target="https://plus.cms-berlin.de/company/bica-solutions--1219869" TargetMode="External"/><Relationship Id="rId371" Type="http://schemas.openxmlformats.org/officeDocument/2006/relationships/hyperlink" Target="https://plus.cms-berlin.de/company/Dokumop--1012310" TargetMode="External"/><Relationship Id="rId1015" Type="http://schemas.openxmlformats.org/officeDocument/2006/relationships/hyperlink" Target="https://plus.cms-berlin.de/company/Josef-Kollmann--1220211" TargetMode="External"/><Relationship Id="rId1222" Type="http://schemas.openxmlformats.org/officeDocument/2006/relationships/hyperlink" Target="https://plus.cms-berlin.de/company/Mendato-GmbH--1219429" TargetMode="External"/><Relationship Id="rId1667" Type="http://schemas.openxmlformats.org/officeDocument/2006/relationships/hyperlink" Target="https://plus.cms-berlin.de/company/Saphir-Software-GmbH--1139036" TargetMode="External"/><Relationship Id="rId1874" Type="http://schemas.openxmlformats.org/officeDocument/2006/relationships/hyperlink" Target="https://plus.cms-berlin.de/company/SYMTO-GmbH--1216060" TargetMode="External"/><Relationship Id="rId2052" Type="http://schemas.openxmlformats.org/officeDocument/2006/relationships/hyperlink" Target="https://plus.cms-berlin.de/company/Verein-fur-Reinigungstechnik-e-V--1219435" TargetMode="External"/><Relationship Id="rId469" Type="http://schemas.openxmlformats.org/officeDocument/2006/relationships/hyperlink" Target="https://plus.cms-berlin.de/company/ERREBI-PAPER-S-R-L--1218754" TargetMode="External"/><Relationship Id="rId676" Type="http://schemas.openxmlformats.org/officeDocument/2006/relationships/hyperlink" Target="https://plus.cms-berlin.de/company/Greenbird-Digital-Signage-GmbH--1218643" TargetMode="External"/><Relationship Id="rId883" Type="http://schemas.openxmlformats.org/officeDocument/2006/relationships/hyperlink" Target="https://plus.cms-berlin.de/company/ICA-srl--1020948" TargetMode="External"/><Relationship Id="rId1099" Type="http://schemas.openxmlformats.org/officeDocument/2006/relationships/hyperlink" Target="https://plus.cms-berlin.de/company/Kleen-Purgatis-GmbH--1023622" TargetMode="External"/><Relationship Id="rId1527" Type="http://schemas.openxmlformats.org/officeDocument/2006/relationships/hyperlink" Target="https://plus.cms-berlin.de/company/R-T-BV--1033459" TargetMode="External"/><Relationship Id="rId1734" Type="http://schemas.openxmlformats.org/officeDocument/2006/relationships/hyperlink" Target="https://plus.cms-berlin.de/company/Sicherheitshalber-Neumann-Jaremko-Assekuranzmakler-GmbH-Co-KG--1037116" TargetMode="External"/><Relationship Id="rId1941" Type="http://schemas.openxmlformats.org/officeDocument/2006/relationships/hyperlink" Target="https://plus.cms-berlin.de/company/Tennant-GmbH-Co-KG--1039881" TargetMode="External"/><Relationship Id="rId26" Type="http://schemas.openxmlformats.org/officeDocument/2006/relationships/hyperlink" Target="https://plus.cms-berlin.de/company/AGOS-e-K--1220125" TargetMode="External"/><Relationship Id="rId231" Type="http://schemas.openxmlformats.org/officeDocument/2006/relationships/hyperlink" Target="https://plus.cms-berlin.de/company/CBS-City-Waschraum-Betriebshygiene-Service-und-Vertriebs-GmbH--1007073" TargetMode="External"/><Relationship Id="rId329" Type="http://schemas.openxmlformats.org/officeDocument/2006/relationships/hyperlink" Target="https://plus.cms-berlin.de/company/EMIL-DEISS-KG-GmbH-Co--1013919" TargetMode="External"/><Relationship Id="rId536" Type="http://schemas.openxmlformats.org/officeDocument/2006/relationships/hyperlink" Target="https://plus.cms-berlin.de/company/Fetter-Spiritini-Betriebshygiene-Gastro-Service-GmbH--1015457" TargetMode="External"/><Relationship Id="rId1166" Type="http://schemas.openxmlformats.org/officeDocument/2006/relationships/hyperlink" Target="https://plus.cms-berlin.de/company/Lochner-Verpackung-und-Hotelpapier-GmbH-Co-KG--1025435" TargetMode="External"/><Relationship Id="rId1373" Type="http://schemas.openxmlformats.org/officeDocument/2006/relationships/hyperlink" Target="https://plus.cms-berlin.de/company/OSA-SHOP--1215954" TargetMode="External"/><Relationship Id="rId175" Type="http://schemas.openxmlformats.org/officeDocument/2006/relationships/hyperlink" Target="https://plus.cms-berlin.de/company/Blink-GmbH--1218681" TargetMode="External"/><Relationship Id="rId743" Type="http://schemas.openxmlformats.org/officeDocument/2006/relationships/hyperlink" Target="https://plus.cms-berlin.de/company/HANGZHOU-HENGYI-PACK-CO-LTD--1219628" TargetMode="External"/><Relationship Id="rId950" Type="http://schemas.openxmlformats.org/officeDocument/2006/relationships/hyperlink" Target="https://plus.cms-berlin.de/company/InnoSolv-GmbH--1219427" TargetMode="External"/><Relationship Id="rId1026" Type="http://schemas.openxmlformats.org/officeDocument/2006/relationships/hyperlink" Target="https://plus.cms-berlin.de/company/JT-Innovation-guangdong-Intelligent-technology-co-ltd--1219392" TargetMode="External"/><Relationship Id="rId1580" Type="http://schemas.openxmlformats.org/officeDocument/2006/relationships/hyperlink" Target="https://plus.cms-berlin.de/company/RK-Siebdrucktechnik-GmbH--1034459" TargetMode="External"/><Relationship Id="rId1678" Type="http://schemas.openxmlformats.org/officeDocument/2006/relationships/hyperlink" Target="https://plus.cms-berlin.de/company/Saubere-Sache-Medien-und-Marketing-haftungsbeschrankt--1107709" TargetMode="External"/><Relationship Id="rId1801" Type="http://schemas.openxmlformats.org/officeDocument/2006/relationships/hyperlink" Target="https://plus.cms-berlin.de/company/Spinaclean-Ltd-skyVac--1219921" TargetMode="External"/><Relationship Id="rId1885" Type="http://schemas.openxmlformats.org/officeDocument/2006/relationships/hyperlink" Target="https://plus.cms-berlin.de/company/Syngenta-Agro-GmbH--1219417" TargetMode="External"/><Relationship Id="rId382" Type="http://schemas.openxmlformats.org/officeDocument/2006/relationships/hyperlink" Target="https://plus.cms-berlin.de/company/dotspot-IT-Service-GmbH--1012463" TargetMode="External"/><Relationship Id="rId603" Type="http://schemas.openxmlformats.org/officeDocument/2006/relationships/hyperlink" Target="https://plus.cms-berlin.de/company/Freudenberg-Home-and-Cleaning-Solutions-GmbH--1125347" TargetMode="External"/><Relationship Id="rId687" Type="http://schemas.openxmlformats.org/officeDocument/2006/relationships/hyperlink" Target="https://plus.cms-berlin.de/company/GSG-UrbanGuard-GmbH--1219815" TargetMode="External"/><Relationship Id="rId810" Type="http://schemas.openxmlformats.org/officeDocument/2006/relationships/hyperlink" Target="https://plus.cms-berlin.de/company/Hegro-Eichler-GmbH-Co-KG--1019186" TargetMode="External"/><Relationship Id="rId908" Type="http://schemas.openxmlformats.org/officeDocument/2006/relationships/hyperlink" Target="https://plus.cms-berlin.de/company/igefa-Fachgrosshandlung-GmbH-Co-Vertriebs-KG--1021120" TargetMode="External"/><Relationship Id="rId1233" Type="http://schemas.openxmlformats.org/officeDocument/2006/relationships/hyperlink" Target="https://plus.cms-berlin.de/company/MEWA-Textil-Service-SE-Co-Management-OHG--1220291" TargetMode="External"/><Relationship Id="rId1440" Type="http://schemas.openxmlformats.org/officeDocument/2006/relationships/hyperlink" Target="https://plus.cms-berlin.de/company/AB-Plasta--1219326" TargetMode="External"/><Relationship Id="rId1538" Type="http://schemas.openxmlformats.org/officeDocument/2006/relationships/hyperlink" Target="https://plus.cms-berlin.de/company/Reinigungsdoc-GmbH--1034006" TargetMode="External"/><Relationship Id="rId2063" Type="http://schemas.openxmlformats.org/officeDocument/2006/relationships/hyperlink" Target="https://plus.cms-berlin.de/company/VF-Reinigungstechnik-GmbH--1218956" TargetMode="External"/><Relationship Id="rId242" Type="http://schemas.openxmlformats.org/officeDocument/2006/relationships/hyperlink" Target="https://plus.cms-berlin.de/company/Changzhou-Haosimei-Cleaning-Products-Co-Ltd--1219402" TargetMode="External"/><Relationship Id="rId894" Type="http://schemas.openxmlformats.org/officeDocument/2006/relationships/hyperlink" Target="https://plus.cms-berlin.de/company/Idrobase-Group-Srl--1219576" TargetMode="External"/><Relationship Id="rId1177" Type="http://schemas.openxmlformats.org/officeDocument/2006/relationships/hyperlink" Target="https://plus.cms-berlin.de/company/Lysoform-Dr-Hans-Rosemann-Desinfektion-GmbH--1220101" TargetMode="External"/><Relationship Id="rId1300" Type="http://schemas.openxmlformats.org/officeDocument/2006/relationships/hyperlink" Target="https://plus.cms-berlin.de/company/Neumann-Neumann-Software-und-Beratungs-GmbH--1028924" TargetMode="External"/><Relationship Id="rId1745" Type="http://schemas.openxmlformats.org/officeDocument/2006/relationships/hyperlink" Target="https://plus.cms-berlin.de/company/SIIX-Europe-GmbH--1219888" TargetMode="External"/><Relationship Id="rId1952" Type="http://schemas.openxmlformats.org/officeDocument/2006/relationships/hyperlink" Target="https://plus.cms-berlin.de/company/TiM-Dienstplaner--1040661" TargetMode="External"/><Relationship Id="rId2130" Type="http://schemas.openxmlformats.org/officeDocument/2006/relationships/hyperlink" Target="https://plus.cms-berlin.de/company/Wittrock-Kraatz-GmbH-Co-Vertriebs-KG--1044806" TargetMode="External"/><Relationship Id="rId37" Type="http://schemas.openxmlformats.org/officeDocument/2006/relationships/hyperlink" Target="https://plus.cms-berlin.de/company/ALEGRIA-GmbH-Co-KG--1001692" TargetMode="External"/><Relationship Id="rId102" Type="http://schemas.openxmlformats.org/officeDocument/2006/relationships/hyperlink" Target="https://plus.cms-berlin.de/company/Arxada-AG--1219527" TargetMode="External"/><Relationship Id="rId547" Type="http://schemas.openxmlformats.org/officeDocument/2006/relationships/hyperlink" Target="https://plus.cms-berlin.de/company/FieldBots-GmbH--1220229" TargetMode="External"/><Relationship Id="rId754" Type="http://schemas.openxmlformats.org/officeDocument/2006/relationships/hyperlink" Target="https://plus.cms-berlin.de/company/HANGZHOU-WIPEX-NONWOVENS-CO-LTD--1219442" TargetMode="External"/><Relationship Id="rId961" Type="http://schemas.openxmlformats.org/officeDocument/2006/relationships/hyperlink" Target="https://plus.cms-berlin.de/company/Interclean--1213693" TargetMode="External"/><Relationship Id="rId1384" Type="http://schemas.openxmlformats.org/officeDocument/2006/relationships/hyperlink" Target="https://plus.cms-berlin.de/company/Oxy-Gen-Powered-by-Fragrance-Delivery-Technologies-Ltd--1181597" TargetMode="External"/><Relationship Id="rId1591" Type="http://schemas.openxmlformats.org/officeDocument/2006/relationships/hyperlink" Target="https://plus.cms-berlin.de/company/Rohde-Clean-GmbH--1034723" TargetMode="External"/><Relationship Id="rId1605" Type="http://schemas.openxmlformats.org/officeDocument/2006/relationships/hyperlink" Target="https://plus.cms-berlin.de/company/ROSIWIT-TECHNOLOGY-CO-LTD--1035010" TargetMode="External"/><Relationship Id="rId1689" Type="http://schemas.openxmlformats.org/officeDocument/2006/relationships/hyperlink" Target="https://plus.cms-berlin.de/company/Schurmer-Hygiene-GmbH--1220162" TargetMode="External"/><Relationship Id="rId1812" Type="http://schemas.openxmlformats.org/officeDocument/2006/relationships/hyperlink" Target="https://plus.cms-berlin.de/company/sps-cleaning-systems-GmbH-Co-KG--1038296" TargetMode="External"/><Relationship Id="rId90" Type="http://schemas.openxmlformats.org/officeDocument/2006/relationships/hyperlink" Target="https://plus.cms-berlin.de/company/ARNDT-GmbH-Co-KG--1002959" TargetMode="External"/><Relationship Id="rId186" Type="http://schemas.openxmlformats.org/officeDocument/2006/relationships/hyperlink" Target="https://plus.cms-berlin.de/company/BOSolution-GmbH--1219855" TargetMode="External"/><Relationship Id="rId393" Type="http://schemas.openxmlformats.org/officeDocument/2006/relationships/hyperlink" Target="https://plus.cms-berlin.de/company/DR-SCHNELL-GmbH-Co-KGaA--1012526" TargetMode="External"/><Relationship Id="rId407" Type="http://schemas.openxmlformats.org/officeDocument/2006/relationships/hyperlink" Target="https://plus.cms-berlin.de/company/Durner-GmbH-Co-KG--1012709" TargetMode="External"/><Relationship Id="rId614" Type="http://schemas.openxmlformats.org/officeDocument/2006/relationships/hyperlink" Target="https://plus.cms-berlin.de/company/FRT-Europaische-Forschungsgemeinschaft-Reinigungs-und-Hygienetechnologie-e-V--1016495" TargetMode="External"/><Relationship Id="rId821" Type="http://schemas.openxmlformats.org/officeDocument/2006/relationships/hyperlink" Target="https://plus.cms-berlin.de/company/Henry-Kruse-GmbH-Co-KG-Sylt--1019343" TargetMode="External"/><Relationship Id="rId1037" Type="http://schemas.openxmlformats.org/officeDocument/2006/relationships/hyperlink" Target="https://plus.cms-berlin.de/company/KALVEI-s-r-o--1023014" TargetMode="External"/><Relationship Id="rId1244" Type="http://schemas.openxmlformats.org/officeDocument/2006/relationships/hyperlink" Target="https://plus.cms-berlin.de/company/Miele-Vertriebsgesellschaft-Deutschland-KG--1120515" TargetMode="External"/><Relationship Id="rId1451" Type="http://schemas.openxmlformats.org/officeDocument/2006/relationships/hyperlink" Target="https://plus.cms-berlin.de/company/POLYDROS-S-A--1031709" TargetMode="External"/><Relationship Id="rId1896" Type="http://schemas.openxmlformats.org/officeDocument/2006/relationships/hyperlink" Target="https://plus.cms-berlin.de/company/TAICANG-TOPCLEAN-CO-LTD--1219631" TargetMode="External"/><Relationship Id="rId2074" Type="http://schemas.openxmlformats.org/officeDocument/2006/relationships/hyperlink" Target="https://plus.cms-berlin.de/company/Viaplano-GmbH--1218573" TargetMode="External"/><Relationship Id="rId253" Type="http://schemas.openxmlformats.org/officeDocument/2006/relationships/hyperlink" Target="https://plus.cms-berlin.de/company/Charlott-produkte-Dr-Rauwald-GmbH--1007412" TargetMode="External"/><Relationship Id="rId460" Type="http://schemas.openxmlformats.org/officeDocument/2006/relationships/hyperlink" Target="https://plus.cms-berlin.de/company/Erk-Thomsen-Reinigungstechnik-e-K--1220165" TargetMode="External"/><Relationship Id="rId698" Type="http://schemas.openxmlformats.org/officeDocument/2006/relationships/hyperlink" Target="https://plus.cms-berlin.de/company/RAL-Gutegemeinschaft-Gebaudereinigung-e-V--1033657" TargetMode="External"/><Relationship Id="rId919" Type="http://schemas.openxmlformats.org/officeDocument/2006/relationships/hyperlink" Target="https://plus.cms-berlin.de/company/igefa-Koln-GmbH-Co-KG--1021118" TargetMode="External"/><Relationship Id="rId1090" Type="http://schemas.openxmlformats.org/officeDocument/2006/relationships/hyperlink" Target="https://plus.cms-berlin.de/company/KITER-SRL--1023564" TargetMode="External"/><Relationship Id="rId1104" Type="http://schemas.openxmlformats.org/officeDocument/2006/relationships/hyperlink" Target="https://plus.cms-berlin.de/company/Knape-GmbH--1220146" TargetMode="External"/><Relationship Id="rId1311" Type="http://schemas.openxmlformats.org/officeDocument/2006/relationships/hyperlink" Target="https://plus.cms-berlin.de/company/NextFM-Robotics-GmbH--1213330" TargetMode="External"/><Relationship Id="rId1549" Type="http://schemas.openxmlformats.org/officeDocument/2006/relationships/hyperlink" Target="https://plus.cms-berlin.de/company/reinline-GmbH-Co-KG--1034010" TargetMode="External"/><Relationship Id="rId1756" Type="http://schemas.openxmlformats.org/officeDocument/2006/relationships/hyperlink" Target="https://plus.cms-berlin.de/company/Socage-Deutschland-GmbH--1219787" TargetMode="External"/><Relationship Id="rId1963" Type="http://schemas.openxmlformats.org/officeDocument/2006/relationships/hyperlink" Target="https://plus.cms-berlin.de/company/TOPSERV-Service-GmbH--1040998" TargetMode="External"/><Relationship Id="rId2141" Type="http://schemas.openxmlformats.org/officeDocument/2006/relationships/hyperlink" Target="https://plus.cms-berlin.de/company/Yellow-Time-Germany-GmbH--1219717" TargetMode="External"/><Relationship Id="rId48" Type="http://schemas.openxmlformats.org/officeDocument/2006/relationships/hyperlink" Target="https://plus.cms-berlin.de/company/ALTEC-GmbH--1001979" TargetMode="External"/><Relationship Id="rId113" Type="http://schemas.openxmlformats.org/officeDocument/2006/relationships/hyperlink" Target="https://plus.cms-berlin.de/company/Aventes-Sp-z-o-o--1219500" TargetMode="External"/><Relationship Id="rId320" Type="http://schemas.openxmlformats.org/officeDocument/2006/relationships/hyperlink" Target="https://plus.cms-berlin.de/company/DECITEX--1124547" TargetMode="External"/><Relationship Id="rId558" Type="http://schemas.openxmlformats.org/officeDocument/2006/relationships/hyperlink" Target="https://plus.cms-berlin.de/company/Filmop-International-Srl--1015522" TargetMode="External"/><Relationship Id="rId765" Type="http://schemas.openxmlformats.org/officeDocument/2006/relationships/hyperlink" Target="https://plus.cms-berlin.de/company/Hasenkampf-GmbH--1019027" TargetMode="External"/><Relationship Id="rId972" Type="http://schemas.openxmlformats.org/officeDocument/2006/relationships/hyperlink" Target="https://plus.cms-berlin.de/company/Iseki-Maschinen-GmbH--1219873" TargetMode="External"/><Relationship Id="rId1188" Type="http://schemas.openxmlformats.org/officeDocument/2006/relationships/hyperlink" Target="https://plus.cms-berlin.de/company/Maco-Hygiene-GmbH--1220155" TargetMode="External"/><Relationship Id="rId1395" Type="http://schemas.openxmlformats.org/officeDocument/2006/relationships/hyperlink" Target="https://plus.cms-berlin.de/company/Pakufol-Folienprodukte-GmbH--1030579" TargetMode="External"/><Relationship Id="rId1409" Type="http://schemas.openxmlformats.org/officeDocument/2006/relationships/hyperlink" Target="https://plus.cms-berlin.de/company/Petzold-Reinigungssysteme--1220138" TargetMode="External"/><Relationship Id="rId1616" Type="http://schemas.openxmlformats.org/officeDocument/2006/relationships/hyperlink" Target="https://plus.cms-berlin.de/company/Rubbermaid-Commercial-Products--1219788" TargetMode="External"/><Relationship Id="rId1823" Type="http://schemas.openxmlformats.org/officeDocument/2006/relationships/hyperlink" Target="https://plus.cms-berlin.de/company/STELLA-PACK-S-A-POLIPAK-Sp-z-o-o--1038637" TargetMode="External"/><Relationship Id="rId2001" Type="http://schemas.openxmlformats.org/officeDocument/2006/relationships/hyperlink" Target="https://plus.cms-berlin.de/company/UCTEM-PLAS-PLS-TEM-GIDA-MADD-SAN-VE-TIC-LTD-STI--1141809" TargetMode="External"/><Relationship Id="rId197" Type="http://schemas.openxmlformats.org/officeDocument/2006/relationships/hyperlink" Target="https://plus.cms-berlin.de/company/Brightwell--1006007" TargetMode="External"/><Relationship Id="rId418" Type="http://schemas.openxmlformats.org/officeDocument/2006/relationships/hyperlink" Target="https://plus.cms-berlin.de/company/Ecolab-Deutschland-GmbH--1012956" TargetMode="External"/><Relationship Id="rId625" Type="http://schemas.openxmlformats.org/officeDocument/2006/relationships/hyperlink" Target="https://plus.cms-berlin.de/company/Fyens-Borste-Kostefabrik-ApS--1211436" TargetMode="External"/><Relationship Id="rId832" Type="http://schemas.openxmlformats.org/officeDocument/2006/relationships/hyperlink" Target="https://plus.cms-berlin.de/company/Hildebrandt-Bartsch-GmbH-Co-KG--1019551" TargetMode="External"/><Relationship Id="rId1048" Type="http://schemas.openxmlformats.org/officeDocument/2006/relationships/hyperlink" Target="https://plus.cms-berlin.de/company/Alfred-Karcher-SE-Co-KG--1001731" TargetMode="External"/><Relationship Id="rId1255" Type="http://schemas.openxmlformats.org/officeDocument/2006/relationships/hyperlink" Target="https://plus.cms-berlin.de/company/Moerman-nv--1027779" TargetMode="External"/><Relationship Id="rId1462" Type="http://schemas.openxmlformats.org/officeDocument/2006/relationships/hyperlink" Target="https://plus.cms-berlin.de/company/Pramol-Chemie-AG--1031929" TargetMode="External"/><Relationship Id="rId2085" Type="http://schemas.openxmlformats.org/officeDocument/2006/relationships/hyperlink" Target="https://plus.cms-berlin.de/company/Vogt-GmbH--1219430" TargetMode="External"/><Relationship Id="rId264" Type="http://schemas.openxmlformats.org/officeDocument/2006/relationships/hyperlink" Target="https://plus.cms-berlin.de/company/City-Clean-GmbH-Co-KG--1007740" TargetMode="External"/><Relationship Id="rId471" Type="http://schemas.openxmlformats.org/officeDocument/2006/relationships/hyperlink" Target="https://plus.cms-berlin.de/company/ERTUMOP-REINIGUNGSTEXTILIEN-GMBH--1014271" TargetMode="External"/><Relationship Id="rId1115" Type="http://schemas.openxmlformats.org/officeDocument/2006/relationships/hyperlink" Target="https://plus.cms-berlin.de/company/KOKOBOTS-LLC--1036812" TargetMode="External"/><Relationship Id="rId1322" Type="http://schemas.openxmlformats.org/officeDocument/2006/relationships/hyperlink" Target="https://plus.cms-berlin.de/company/Nilfisk-GmbH--1029146" TargetMode="External"/><Relationship Id="rId1767" Type="http://schemas.openxmlformats.org/officeDocument/2006/relationships/hyperlink" Target="https://plus.cms-berlin.de/company/SolarCleano-s-a-r-l--1037878" TargetMode="External"/><Relationship Id="rId1974" Type="http://schemas.openxmlformats.org/officeDocument/2006/relationships/hyperlink" Target="https://plus.cms-berlin.de/company/travelcam-TV--1041635" TargetMode="External"/><Relationship Id="rId2152" Type="http://schemas.openxmlformats.org/officeDocument/2006/relationships/hyperlink" Target="https://plus.cms-berlin.de/company/ZDH-ZERT-GmbH-Zertifizierungsstelle--1045339" TargetMode="External"/><Relationship Id="rId59" Type="http://schemas.openxmlformats.org/officeDocument/2006/relationships/hyperlink" Target="https://plus.cms-berlin.de/company/Andreas-Bursten-GmbH--1211437" TargetMode="External"/><Relationship Id="rId124" Type="http://schemas.openxmlformats.org/officeDocument/2006/relationships/hyperlink" Target="https://plus.cms-berlin.de/company/BC-Restoration-Products-GmbH--1202347" TargetMode="External"/><Relationship Id="rId569" Type="http://schemas.openxmlformats.org/officeDocument/2006/relationships/hyperlink" Target="https://plus.cms-berlin.de/company/FINCKE-Hygiene-Fachgrosshandel-OHG--1015547" TargetMode="External"/><Relationship Id="rId776" Type="http://schemas.openxmlformats.org/officeDocument/2006/relationships/hyperlink" Target="https://plus.cms-berlin.de/company/haug-bursten-KG--1019049" TargetMode="External"/><Relationship Id="rId983" Type="http://schemas.openxmlformats.org/officeDocument/2006/relationships/hyperlink" Target="https://plus.cms-berlin.de/company/i-Team-Global-i-mop--1219919" TargetMode="External"/><Relationship Id="rId1199" Type="http://schemas.openxmlformats.org/officeDocument/2006/relationships/hyperlink" Target="https://plus.cms-berlin.de/company/marob-GmbH--1026495" TargetMode="External"/><Relationship Id="rId1627" Type="http://schemas.openxmlformats.org/officeDocument/2006/relationships/hyperlink" Target="https://plus.cms-berlin.de/company/RV-Tech-GmbH--1220207" TargetMode="External"/><Relationship Id="rId1834" Type="http://schemas.openxmlformats.org/officeDocument/2006/relationships/hyperlink" Target="https://plus.cms-berlin.de/company/SUCITESA--1218470" TargetMode="External"/><Relationship Id="rId331" Type="http://schemas.openxmlformats.org/officeDocument/2006/relationships/hyperlink" Target="https://plus.cms-berlin.de/company/DEKOR-TEKSTIL-DOO--1219578" TargetMode="External"/><Relationship Id="rId429" Type="http://schemas.openxmlformats.org/officeDocument/2006/relationships/hyperlink" Target="https://plus.cms-berlin.de/company/Ecovacs-Commercial-Robotics-Co-Ltd--1219594" TargetMode="External"/><Relationship Id="rId636" Type="http://schemas.openxmlformats.org/officeDocument/2006/relationships/hyperlink" Target="https://plus.cms-berlin.de/company/Gataric-Group--1017039" TargetMode="External"/><Relationship Id="rId1059" Type="http://schemas.openxmlformats.org/officeDocument/2006/relationships/hyperlink" Target="https://plus.cms-berlin.de/company/KELI-MOTOR-GROUP-CO-LTD--1219401" TargetMode="External"/><Relationship Id="rId1266" Type="http://schemas.openxmlformats.org/officeDocument/2006/relationships/hyperlink" Target="https://plus.cms-berlin.de/company/MONNING-GmbH-Reinigungstechnik--1220156" TargetMode="External"/><Relationship Id="rId1473" Type="http://schemas.openxmlformats.org/officeDocument/2006/relationships/hyperlink" Target="https://plus.cms-berlin.de/company/Probiotic-Group--1032143" TargetMode="External"/><Relationship Id="rId2012" Type="http://schemas.openxmlformats.org/officeDocument/2006/relationships/hyperlink" Target="https://plus.cms-berlin.de/company/Uniclean-GmbH--1220173" TargetMode="External"/><Relationship Id="rId2096" Type="http://schemas.openxmlformats.org/officeDocument/2006/relationships/hyperlink" Target="https://plus.cms-berlin.de/company/WasSchBer-GmbH-Co-KG--1213652" TargetMode="External"/><Relationship Id="rId843" Type="http://schemas.openxmlformats.org/officeDocument/2006/relationships/hyperlink" Target="https://plus.cms-berlin.de/company/Holzmann-Medien-GmbH-Co-KG--1019932" TargetMode="External"/><Relationship Id="rId1126" Type="http://schemas.openxmlformats.org/officeDocument/2006/relationships/hyperlink" Target="https://plus.cms-berlin.de/company/KTV-Working-Drone-AS--1219593" TargetMode="External"/><Relationship Id="rId1680" Type="http://schemas.openxmlformats.org/officeDocument/2006/relationships/hyperlink" Target="https://plus.cms-berlin.de/company/Scheitlin-Papier-AG--1219431" TargetMode="External"/><Relationship Id="rId1778" Type="http://schemas.openxmlformats.org/officeDocument/2006/relationships/hyperlink" Target="https://plus.cms-berlin.de/company/SOLUTION-Glockner-Vertriebs-GmbH--1037922" TargetMode="External"/><Relationship Id="rId1901" Type="http://schemas.openxmlformats.org/officeDocument/2006/relationships/hyperlink" Target="https://plus.cms-berlin.de/company/Taizhou-Bige-Cleaning-Products-Co-Ltd--1219001" TargetMode="External"/><Relationship Id="rId1985" Type="http://schemas.openxmlformats.org/officeDocument/2006/relationships/hyperlink" Target="https://plus.cms-berlin.de/company/Trust-Commercial-Products-GmbH--1220090" TargetMode="External"/><Relationship Id="rId275" Type="http://schemas.openxmlformats.org/officeDocument/2006/relationships/hyperlink" Target="https://plus.cms-berlin.de/company/Cleantecs-GmbH--1008172" TargetMode="External"/><Relationship Id="rId482" Type="http://schemas.openxmlformats.org/officeDocument/2006/relationships/hyperlink" Target="https://plus.cms-berlin.de/company/Etesia-SAS--1014402" TargetMode="External"/><Relationship Id="rId703" Type="http://schemas.openxmlformats.org/officeDocument/2006/relationships/hyperlink" Target="https://plus.cms-berlin.de/company/GVS-GROSSVERBRAUCHERSPEZIALISTEN-eG--1018633" TargetMode="External"/><Relationship Id="rId910" Type="http://schemas.openxmlformats.org/officeDocument/2006/relationships/hyperlink" Target="https://plus.cms-berlin.de/company/igefa-Handelsgesellschaft-mbH-Co-KG--1021117" TargetMode="External"/><Relationship Id="rId1333" Type="http://schemas.openxmlformats.org/officeDocument/2006/relationships/hyperlink" Target="https://plus.cms-berlin.de/company/Numatic-International-GmbH--1029543" TargetMode="External"/><Relationship Id="rId1540" Type="http://schemas.openxmlformats.org/officeDocument/2006/relationships/hyperlink" Target="https://plus.cms-berlin.de/company/ReinigungsMarkt--1220362" TargetMode="External"/><Relationship Id="rId1638" Type="http://schemas.openxmlformats.org/officeDocument/2006/relationships/hyperlink" Target="https://plus.cms-berlin.de/company/S-P-E-Elettronica-Industriale--1219595" TargetMode="External"/><Relationship Id="rId2163" Type="http://schemas.openxmlformats.org/officeDocument/2006/relationships/hyperlink" Target="https://plus.cms-berlin.de/company/ZHEJIANG-KINGWE-ELECTRICAL-CO-LTD--1218446" TargetMode="External"/><Relationship Id="rId135" Type="http://schemas.openxmlformats.org/officeDocument/2006/relationships/hyperlink" Target="https://plus.cms-berlin.de/company/Beijing-Soonercleaning-Technology-Co-Ltd--1219424" TargetMode="External"/><Relationship Id="rId342" Type="http://schemas.openxmlformats.org/officeDocument/2006/relationships/hyperlink" Target="https://plus.cms-berlin.de/company/DELTA-Zofingen-AG--1011469" TargetMode="External"/><Relationship Id="rId787" Type="http://schemas.openxmlformats.org/officeDocument/2006/relationships/hyperlink" Target="https://plus.cms-berlin.de/company/HECOSOL-GmbH--1019169" TargetMode="External"/><Relationship Id="rId994" Type="http://schemas.openxmlformats.org/officeDocument/2006/relationships/hyperlink" Target="https://plus.cms-berlin.de/company/Jeikner-GmbH-Co-KG--1022496" TargetMode="External"/><Relationship Id="rId1400" Type="http://schemas.openxmlformats.org/officeDocument/2006/relationships/hyperlink" Target="https://plus.cms-berlin.de/company/Pennon-Environmental-Technology-Zhejiang-Co-Ltd--1219452" TargetMode="External"/><Relationship Id="rId1845" Type="http://schemas.openxmlformats.org/officeDocument/2006/relationships/hyperlink" Target="https://plus.cms-berlin.de/company/suntex-GmbH--1219871" TargetMode="External"/><Relationship Id="rId2023" Type="http://schemas.openxmlformats.org/officeDocument/2006/relationships/hyperlink" Target="https://plus.cms-berlin.de/company/Uwe-in-der-Au-Reinigungstechnik-GmbH--1220141" TargetMode="External"/><Relationship Id="rId202" Type="http://schemas.openxmlformats.org/officeDocument/2006/relationships/hyperlink" Target="https://plus.cms-berlin.de/company/BSS-Business-Solutions-for-Services-GmbH--1006100" TargetMode="External"/><Relationship Id="rId647" Type="http://schemas.openxmlformats.org/officeDocument/2006/relationships/hyperlink" Target="https://plus.cms-berlin.de/company/GEFMA-Deutscher-Verband-fur-Facility-Management-e-V--1219415" TargetMode="External"/><Relationship Id="rId854" Type="http://schemas.openxmlformats.org/officeDocument/2006/relationships/hyperlink" Target="https://plus.cms-berlin.de/company/Huchtemeier-Papier-GmbH--1020616" TargetMode="External"/><Relationship Id="rId1277" Type="http://schemas.openxmlformats.org/officeDocument/2006/relationships/hyperlink" Target="https://plus.cms-berlin.de/company/MotorScrubber-LTD--1028016" TargetMode="External"/><Relationship Id="rId1484" Type="http://schemas.openxmlformats.org/officeDocument/2006/relationships/hyperlink" Target="https://plus.cms-berlin.de/company/Prodinger-Verpackung-GmbH-Co-KG--1032162" TargetMode="External"/><Relationship Id="rId1691" Type="http://schemas.openxmlformats.org/officeDocument/2006/relationships/hyperlink" Target="https://plus.cms-berlin.de/company/Schurmer-Hygiene-GmbH--1220162" TargetMode="External"/><Relationship Id="rId1705" Type="http://schemas.openxmlformats.org/officeDocument/2006/relationships/hyperlink" Target="https://plus.cms-berlin.de/company/SEKO-Deutschland-GmbH--1123280" TargetMode="External"/><Relationship Id="rId1912" Type="http://schemas.openxmlformats.org/officeDocument/2006/relationships/hyperlink" Target="https://plus.cms-berlin.de/company/TAOC-TECHNOLOGIES-s-r-o--1218957" TargetMode="External"/><Relationship Id="rId286" Type="http://schemas.openxmlformats.org/officeDocument/2006/relationships/hyperlink" Target="https://plus.cms-berlin.de/company/ClearForce-GmbH--1213595" TargetMode="External"/><Relationship Id="rId493" Type="http://schemas.openxmlformats.org/officeDocument/2006/relationships/hyperlink" Target="https://plus.cms-berlin.de/company/Excentr-B-V--1014797" TargetMode="External"/><Relationship Id="rId507" Type="http://schemas.openxmlformats.org/officeDocument/2006/relationships/hyperlink" Target="https://plus.cms-berlin.de/company/Facility-Apps-BV--1220104" TargetMode="External"/><Relationship Id="rId714" Type="http://schemas.openxmlformats.org/officeDocument/2006/relationships/hyperlink" Target="https://plus.cms-berlin.de/company/HACA-LEITERN-Lorenz-Hasenbach-GmbH-u-Co-KG--1018710" TargetMode="External"/><Relationship Id="rId921" Type="http://schemas.openxmlformats.org/officeDocument/2006/relationships/hyperlink" Target="https://plus.cms-berlin.de/company/igefa-Leipzig-GmbH-Co-KG--1021119" TargetMode="External"/><Relationship Id="rId1137" Type="http://schemas.openxmlformats.org/officeDocument/2006/relationships/hyperlink" Target="https://plus.cms-berlin.de/company/Layer-Chemie-GmbH--1024750" TargetMode="External"/><Relationship Id="rId1344" Type="http://schemas.openxmlformats.org/officeDocument/2006/relationships/hyperlink" Target="https://plus.cms-berlin.de/company/Oetinger-Reinigungssysteme-GmbH--1029783" TargetMode="External"/><Relationship Id="rId1551" Type="http://schemas.openxmlformats.org/officeDocument/2006/relationships/hyperlink" Target="https://plus.cms-berlin.de/company/reinline-GmbH-Co-KG--1034010" TargetMode="External"/><Relationship Id="rId1789" Type="http://schemas.openxmlformats.org/officeDocument/2006/relationships/hyperlink" Target="https://plus.cms-berlin.de/company/SpaceVac-International--1038121" TargetMode="External"/><Relationship Id="rId1996" Type="http://schemas.openxmlformats.org/officeDocument/2006/relationships/hyperlink" Target="https://plus.cms-berlin.de/company/TTS-Cleaning-srl--1041964" TargetMode="External"/><Relationship Id="rId2174" Type="http://schemas.openxmlformats.org/officeDocument/2006/relationships/hyperlink" Target="https://plus.cms-berlin.de/company/ZVG-Zellstoffvertriebs-GmbH-Co-KG--1140975" TargetMode="External"/><Relationship Id="rId50" Type="http://schemas.openxmlformats.org/officeDocument/2006/relationships/hyperlink" Target="https://plus.cms-berlin.de/company/ALTEC-GmbH--1001979" TargetMode="External"/><Relationship Id="rId146" Type="http://schemas.openxmlformats.org/officeDocument/2006/relationships/hyperlink" Target="https://plus.cms-berlin.de/company/Berufsverband-Hauswirtschaft-e-V--1004951" TargetMode="External"/><Relationship Id="rId353" Type="http://schemas.openxmlformats.org/officeDocument/2006/relationships/hyperlink" Target="https://plus.cms-berlin.de/company/Der-GebaudeReiniger--1220365" TargetMode="External"/><Relationship Id="rId560" Type="http://schemas.openxmlformats.org/officeDocument/2006/relationships/hyperlink" Target="https://plus.cms-berlin.de/company/FIMAP-SPA--1015533" TargetMode="External"/><Relationship Id="rId798" Type="http://schemas.openxmlformats.org/officeDocument/2006/relationships/hyperlink" Target="https://plus.cms-berlin.de/company/Hegro-Eichler-GmbH--1219004" TargetMode="External"/><Relationship Id="rId1190" Type="http://schemas.openxmlformats.org/officeDocument/2006/relationships/hyperlink" Target="https://plus.cms-berlin.de/company/Malish-Europe--1026148" TargetMode="External"/><Relationship Id="rId1204" Type="http://schemas.openxmlformats.org/officeDocument/2006/relationships/hyperlink" Target="https://plus.cms-berlin.de/company/Masterprofi-ltd--1026616" TargetMode="External"/><Relationship Id="rId1411" Type="http://schemas.openxmlformats.org/officeDocument/2006/relationships/hyperlink" Target="https://plus.cms-berlin.de/company/Petzold-Reinigungssysteme--1220138" TargetMode="External"/><Relationship Id="rId1649" Type="http://schemas.openxmlformats.org/officeDocument/2006/relationships/hyperlink" Target="https://plus.cms-berlin.de/company/sanimaid-aps--1213654" TargetMode="External"/><Relationship Id="rId1856" Type="http://schemas.openxmlformats.org/officeDocument/2006/relationships/hyperlink" Target="https://plus.cms-berlin.de/company/Suzhou-Better-Clean-Co-Ltd--1219397" TargetMode="External"/><Relationship Id="rId2034" Type="http://schemas.openxmlformats.org/officeDocument/2006/relationships/hyperlink" Target="https://plus.cms-berlin.de/company/VDM-SRL--1042659" TargetMode="External"/><Relationship Id="rId213" Type="http://schemas.openxmlformats.org/officeDocument/2006/relationships/hyperlink" Target="https://plus.cms-berlin.de/company/Bundesinnungsverband-des-Gebaudereiniger-Handwerks--1117683" TargetMode="External"/><Relationship Id="rId420" Type="http://schemas.openxmlformats.org/officeDocument/2006/relationships/hyperlink" Target="https://plus.cms-berlin.de/company/Ecoline-nv--1012961" TargetMode="External"/><Relationship Id="rId658" Type="http://schemas.openxmlformats.org/officeDocument/2006/relationships/hyperlink" Target="https://plus.cms-berlin.de/company/Giobotics-Giovanni-L-Produktions-und-Handelsgesellschaft-mbH-Co-KG--1215909" TargetMode="External"/><Relationship Id="rId865" Type="http://schemas.openxmlformats.org/officeDocument/2006/relationships/hyperlink" Target="https://plus.cms-berlin.de/company/HYGAN-GmbH--1020746" TargetMode="External"/><Relationship Id="rId1050" Type="http://schemas.openxmlformats.org/officeDocument/2006/relationships/hyperlink" Target="https://plus.cms-berlin.de/company/Keerl-GmbH--1023275" TargetMode="External"/><Relationship Id="rId1288" Type="http://schemas.openxmlformats.org/officeDocument/2006/relationships/hyperlink" Target="https://plus.cms-berlin.de/company/Munk-GmbH--1028294" TargetMode="External"/><Relationship Id="rId1495" Type="http://schemas.openxmlformats.org/officeDocument/2006/relationships/hyperlink" Target="https://plus.cms-berlin.de/company/Promens-Packaging-GmbH--1120834" TargetMode="External"/><Relationship Id="rId1509" Type="http://schemas.openxmlformats.org/officeDocument/2006/relationships/hyperlink" Target="https://plus.cms-berlin.de/company/Pudu-Robotics-Europe-B-V--1032408" TargetMode="External"/><Relationship Id="rId1716" Type="http://schemas.openxmlformats.org/officeDocument/2006/relationships/hyperlink" Target="https://plus.cms-berlin.de/company/SELMOP-PROFESSIONAL-CLEANING-SYSTEMS--1213241" TargetMode="External"/><Relationship Id="rId1923" Type="http://schemas.openxmlformats.org/officeDocument/2006/relationships/hyperlink" Target="https://plus.cms-berlin.de/company/TECNOVAP-SRL--1039732" TargetMode="External"/><Relationship Id="rId2101" Type="http://schemas.openxmlformats.org/officeDocument/2006/relationships/hyperlink" Target="https://plus.cms-berlin.de/company/WEPA-Professional-GmbH--1044426" TargetMode="External"/><Relationship Id="rId297" Type="http://schemas.openxmlformats.org/officeDocument/2006/relationships/hyperlink" Target="https://plus.cms-berlin.de/company/CM2W-JSC--1037695" TargetMode="External"/><Relationship Id="rId518" Type="http://schemas.openxmlformats.org/officeDocument/2006/relationships/hyperlink" Target="https://plus.cms-berlin.de/company/FADAM-Hygiene-Vertriebs-GmbH--1015078" TargetMode="External"/><Relationship Id="rId725" Type="http://schemas.openxmlformats.org/officeDocument/2006/relationships/hyperlink" Target="https://plus.cms-berlin.de/company/Hagleitner-Hygiene-Deutschland-GmbH--1018742" TargetMode="External"/><Relationship Id="rId932" Type="http://schemas.openxmlformats.org/officeDocument/2006/relationships/hyperlink" Target="https://plus.cms-berlin.de/company/igefa-Rostock-GmbH-Co-KG--1021122" TargetMode="External"/><Relationship Id="rId1148" Type="http://schemas.openxmlformats.org/officeDocument/2006/relationships/hyperlink" Target="https://plus.cms-berlin.de/company/Leber-Hygiene-Service-GmbH--1220149" TargetMode="External"/><Relationship Id="rId1355" Type="http://schemas.openxmlformats.org/officeDocument/2006/relationships/hyperlink" Target="https://plus.cms-berlin.de/company/OPHARDT-HYGIENE-TECHNIK-GmbH--1210383" TargetMode="External"/><Relationship Id="rId1562" Type="http://schemas.openxmlformats.org/officeDocument/2006/relationships/hyperlink" Target="https://plus.cms-berlin.de/company/REMSGOLD-Chemie-GmbH-Co-KG--1213048" TargetMode="External"/><Relationship Id="rId157" Type="http://schemas.openxmlformats.org/officeDocument/2006/relationships/hyperlink" Target="https://plus.cms-berlin.de/company/BG-BAU-Berufsgenossenschaft-der-Bauwirtschaft--1004946" TargetMode="External"/><Relationship Id="rId364" Type="http://schemas.openxmlformats.org/officeDocument/2006/relationships/hyperlink" Target="https://plus.cms-berlin.de/company/DHS-Dienstleistung-Handel-Service--1219966" TargetMode="External"/><Relationship Id="rId1008" Type="http://schemas.openxmlformats.org/officeDocument/2006/relationships/hyperlink" Target="https://plus.cms-berlin.de/company/Johann-A-Meyer-GmbH--1219412" TargetMode="External"/><Relationship Id="rId1215" Type="http://schemas.openxmlformats.org/officeDocument/2006/relationships/hyperlink" Target="https://plus.cms-berlin.de/company/meiko-Textil-GmbH--1027014" TargetMode="External"/><Relationship Id="rId1422" Type="http://schemas.openxmlformats.org/officeDocument/2006/relationships/hyperlink" Target="https://plus.cms-berlin.de/company/ph-cleantec-GmbH--1218979" TargetMode="External"/><Relationship Id="rId1867" Type="http://schemas.openxmlformats.org/officeDocument/2006/relationships/hyperlink" Target="https://plus.cms-berlin.de/company/SUZHOU-MINKANG-FILTER-CO-LTD--1219426" TargetMode="External"/><Relationship Id="rId2045" Type="http://schemas.openxmlformats.org/officeDocument/2006/relationships/hyperlink" Target="https://plus.cms-berlin.de/company/Vepa-Bins-Groothandel-B-V--1219275" TargetMode="External"/><Relationship Id="rId61" Type="http://schemas.openxmlformats.org/officeDocument/2006/relationships/hyperlink" Target="https://plus.cms-berlin.de/company/Antiseptica-Desinfektion-HOCL-Verneblung-Fogging-Arbeitsschutz-Reinraum-GmbH--1220102" TargetMode="External"/><Relationship Id="rId571" Type="http://schemas.openxmlformats.org/officeDocument/2006/relationships/hyperlink" Target="https://plus.cms-berlin.de/company/FloorZilla--1012944" TargetMode="External"/><Relationship Id="rId669" Type="http://schemas.openxmlformats.org/officeDocument/2006/relationships/hyperlink" Target="https://plus.cms-berlin.de/company/GMS-GmbH--1218793" TargetMode="External"/><Relationship Id="rId876" Type="http://schemas.openxmlformats.org/officeDocument/2006/relationships/hyperlink" Target="https://plus.cms-berlin.de/company/IAB-Reinraum-Produkte-GmbH--1219976" TargetMode="External"/><Relationship Id="rId1299" Type="http://schemas.openxmlformats.org/officeDocument/2006/relationships/hyperlink" Target="https://plus.cms-berlin.de/company/Neumann-Neumann-Software-und-Beratungs-GmbH--1028924" TargetMode="External"/><Relationship Id="rId1727" Type="http://schemas.openxmlformats.org/officeDocument/2006/relationships/hyperlink" Target="https://plus.cms-berlin.de/company/Shanghai-Jianghuai-Environmental-Equipment-Co-Ltd--1219399" TargetMode="External"/><Relationship Id="rId1934" Type="http://schemas.openxmlformats.org/officeDocument/2006/relationships/hyperlink" Target="https://plus.cms-berlin.de/company/TEMCA-GmbH-Co-KG--1146961" TargetMode="External"/><Relationship Id="rId19" Type="http://schemas.openxmlformats.org/officeDocument/2006/relationships/hyperlink" Target="https://plus.cms-berlin.de/company/ABG-Altenhilfe-Beratungs-GmbH--1219601" TargetMode="External"/><Relationship Id="rId224" Type="http://schemas.openxmlformats.org/officeDocument/2006/relationships/hyperlink" Target="https://plus.cms-berlin.de/company/BUZIL-WERK-Wagner-GmbH-Co-KG--1006368" TargetMode="External"/><Relationship Id="rId431" Type="http://schemas.openxmlformats.org/officeDocument/2006/relationships/hyperlink" Target="https://plus.cms-berlin.de/company/Egg-GmbH--1220127" TargetMode="External"/><Relationship Id="rId529" Type="http://schemas.openxmlformats.org/officeDocument/2006/relationships/hyperlink" Target="https://plus.cms-berlin.de/company/Fast-Fol-Gadomscy-Sp-J--1219565" TargetMode="External"/><Relationship Id="rId736" Type="http://schemas.openxmlformats.org/officeDocument/2006/relationships/hyperlink" Target="https://plus.cms-berlin.de/company/Hako-GmbH--1018764" TargetMode="External"/><Relationship Id="rId1061" Type="http://schemas.openxmlformats.org/officeDocument/2006/relationships/hyperlink" Target="https://plus.cms-berlin.de/company/KELI-MOTOR-GROUP-CO-LTD--1219401" TargetMode="External"/><Relationship Id="rId1159" Type="http://schemas.openxmlformats.org/officeDocument/2006/relationships/hyperlink" Target="https://plus.cms-berlin.de/company/LionsBot-International-Pte-Ltd--1025232" TargetMode="External"/><Relationship Id="rId1366" Type="http://schemas.openxmlformats.org/officeDocument/2006/relationships/hyperlink" Target="https://plus.cms-berlin.de/company/ORBEN-Wasseraufbereitung-GmbH-Co-KG--1030205" TargetMode="External"/><Relationship Id="rId2112" Type="http://schemas.openxmlformats.org/officeDocument/2006/relationships/hyperlink" Target="https://plus.cms-berlin.de/company/Wilhelm-Klein-GmbH--1219411" TargetMode="External"/><Relationship Id="rId168" Type="http://schemas.openxmlformats.org/officeDocument/2006/relationships/hyperlink" Target="https://plus.cms-berlin.de/company/Bio-Circle-Surface-Technology-GmbH--1005253" TargetMode="External"/><Relationship Id="rId943" Type="http://schemas.openxmlformats.org/officeDocument/2006/relationships/hyperlink" Target="https://plus.cms-berlin.de/company/IHO-Industrieverband-Hygiene-und-Oberflachenschutz--1021162" TargetMode="External"/><Relationship Id="rId1019" Type="http://schemas.openxmlformats.org/officeDocument/2006/relationships/hyperlink" Target="https://plus.cms-berlin.de/company/Josef-Kollmann--1220211" TargetMode="External"/><Relationship Id="rId1573" Type="http://schemas.openxmlformats.org/officeDocument/2006/relationships/hyperlink" Target="https://plus.cms-berlin.de/company/Riello-Cleaning-Machines-SpA--1017458" TargetMode="External"/><Relationship Id="rId1780" Type="http://schemas.openxmlformats.org/officeDocument/2006/relationships/hyperlink" Target="https://plus.cms-berlin.de/company/Sonnen-Hygiene-GmbH--1220163" TargetMode="External"/><Relationship Id="rId1878" Type="http://schemas.openxmlformats.org/officeDocument/2006/relationships/hyperlink" Target="https://plus.cms-berlin.de/company/SYMTO-GmbH--1216060" TargetMode="External"/><Relationship Id="rId72" Type="http://schemas.openxmlformats.org/officeDocument/2006/relationships/hyperlink" Target="https://plus.cms-berlin.de/company/ARCORA-INTERNATIONAL-GmbH--1002819" TargetMode="External"/><Relationship Id="rId375" Type="http://schemas.openxmlformats.org/officeDocument/2006/relationships/hyperlink" Target="https://plus.cms-berlin.de/company/Dorn-Lift-GmbH--1012437" TargetMode="External"/><Relationship Id="rId582" Type="http://schemas.openxmlformats.org/officeDocument/2006/relationships/hyperlink" Target="https://plus.cms-berlin.de/company/F-MATIC-Inc--1219378" TargetMode="External"/><Relationship Id="rId803" Type="http://schemas.openxmlformats.org/officeDocument/2006/relationships/hyperlink" Target="https://plus.cms-berlin.de/company/Hegro-Eichler-GmbH--1019183" TargetMode="External"/><Relationship Id="rId1226" Type="http://schemas.openxmlformats.org/officeDocument/2006/relationships/hyperlink" Target="https://plus.cms-berlin.de/company/Mesto-Spritzenfabrik-Ernst-Stockburger-GmbH--1027220" TargetMode="External"/><Relationship Id="rId1433" Type="http://schemas.openxmlformats.org/officeDocument/2006/relationships/hyperlink" Target="https://plus.cms-berlin.de/company/Plafor-Sp-z-o-o--1031446" TargetMode="External"/><Relationship Id="rId1640" Type="http://schemas.openxmlformats.org/officeDocument/2006/relationships/hyperlink" Target="https://plus.cms-berlin.de/company/Safety-Lift-GmbH--1035462" TargetMode="External"/><Relationship Id="rId1738" Type="http://schemas.openxmlformats.org/officeDocument/2006/relationships/hyperlink" Target="https://plus.cms-berlin.de/company/Sicherheitshalber-Neumann-Jaremko-Assekuranzmakler-GmbH-Co-KG--1037116" TargetMode="External"/><Relationship Id="rId2056" Type="http://schemas.openxmlformats.org/officeDocument/2006/relationships/hyperlink" Target="https://plus.cms-berlin.de/company/VERMOP-GmbH--1043164" TargetMode="External"/><Relationship Id="rId3" Type="http://schemas.openxmlformats.org/officeDocument/2006/relationships/hyperlink" Target="https://plus.cms-berlin.de/company/A-Hofer-GmbH--1000188" TargetMode="External"/><Relationship Id="rId235" Type="http://schemas.openxmlformats.org/officeDocument/2006/relationships/hyperlink" Target="https://plus.cms-berlin.de/company/Cenobots-Europe-B-V--1214281" TargetMode="External"/><Relationship Id="rId442" Type="http://schemas.openxmlformats.org/officeDocument/2006/relationships/hyperlink" Target="https://plus.cms-berlin.de/company/ELKA-RAINWEAR-A-S--1220088" TargetMode="External"/><Relationship Id="rId887" Type="http://schemas.openxmlformats.org/officeDocument/2006/relationships/hyperlink" Target="https://plus.cms-berlin.de/company/ICE-COBOTICS-EMEA--1020957" TargetMode="External"/><Relationship Id="rId1072" Type="http://schemas.openxmlformats.org/officeDocument/2006/relationships/hyperlink" Target="https://plus.cms-berlin.de/company/Kennedy-Hygiene-Products-Limited--1119739" TargetMode="External"/><Relationship Id="rId1500" Type="http://schemas.openxmlformats.org/officeDocument/2006/relationships/hyperlink" Target="https://plus.cms-berlin.de/company/ProServices-SK-s-r-o--1032290" TargetMode="External"/><Relationship Id="rId1945" Type="http://schemas.openxmlformats.org/officeDocument/2006/relationships/hyperlink" Target="https://plus.cms-berlin.de/company/Jeikner-GmbH-Co-KG--1039979" TargetMode="External"/><Relationship Id="rId2123" Type="http://schemas.openxmlformats.org/officeDocument/2006/relationships/hyperlink" Target="https://plus.cms-berlin.de/company/Wittrock-Uhlenwinkel-GmbH-Co-KG--1044809" TargetMode="External"/><Relationship Id="rId302" Type="http://schemas.openxmlformats.org/officeDocument/2006/relationships/hyperlink" Target="https://plus.cms-berlin.de/company/CMC-Arbeitsbuhnen-GmbH--1008269" TargetMode="External"/><Relationship Id="rId747" Type="http://schemas.openxmlformats.org/officeDocument/2006/relationships/hyperlink" Target="https://plus.cms-berlin.de/company/Hangzhou-Kaige-New-Energy-Technology-Co-LTD--1219581" TargetMode="External"/><Relationship Id="rId954" Type="http://schemas.openxmlformats.org/officeDocument/2006/relationships/hyperlink" Target="https://plus.cms-berlin.de/company/InnoSolv-GmbH--1219427" TargetMode="External"/><Relationship Id="rId1377" Type="http://schemas.openxmlformats.org/officeDocument/2006/relationships/hyperlink" Target="https://plus.cms-berlin.de/company/O-Spring-Spritzguss-Muller-GmbH--1038290" TargetMode="External"/><Relationship Id="rId1584" Type="http://schemas.openxmlformats.org/officeDocument/2006/relationships/hyperlink" Target="https://plus.cms-berlin.de/company/Robert-Schulze-Paschen-e-K--1220137" TargetMode="External"/><Relationship Id="rId1791" Type="http://schemas.openxmlformats.org/officeDocument/2006/relationships/hyperlink" Target="https://plus.cms-berlin.de/company/SpaceVac-International--1038121" TargetMode="External"/><Relationship Id="rId1805" Type="http://schemas.openxmlformats.org/officeDocument/2006/relationships/hyperlink" Target="https://plus.cms-berlin.de/company/SPRiNTUS-GmbH--1038289" TargetMode="External"/><Relationship Id="rId83" Type="http://schemas.openxmlformats.org/officeDocument/2006/relationships/hyperlink" Target="https://plus.cms-berlin.de/company/ARNDT-GmbH-Co-KG--1002958" TargetMode="External"/><Relationship Id="rId179" Type="http://schemas.openxmlformats.org/officeDocument/2006/relationships/hyperlink" Target="https://plus.cms-berlin.de/company/BlueTem-Software-GmbH--1005542" TargetMode="External"/><Relationship Id="rId386" Type="http://schemas.openxmlformats.org/officeDocument/2006/relationships/hyperlink" Target="https://plus.cms-berlin.de/company/DR-BUTZE-GmbH-Co-KG--1219414" TargetMode="External"/><Relationship Id="rId593" Type="http://schemas.openxmlformats.org/officeDocument/2006/relationships/hyperlink" Target="https://plus.cms-berlin.de/company/Frank-Noack-CLAVARO--1220126" TargetMode="External"/><Relationship Id="rId607" Type="http://schemas.openxmlformats.org/officeDocument/2006/relationships/hyperlink" Target="https://plus.cms-berlin.de/company/Fripa-Papierfabrik-Albert-Friedrich-KG--1016460" TargetMode="External"/><Relationship Id="rId814" Type="http://schemas.openxmlformats.org/officeDocument/2006/relationships/hyperlink" Target="https://plus.cms-berlin.de/company/Hegro-Eichler-GmbH-Co-KG--1019186" TargetMode="External"/><Relationship Id="rId1237" Type="http://schemas.openxmlformats.org/officeDocument/2006/relationships/hyperlink" Target="https://plus.cms-berlin.de/company/Mibelo-GmbH--1219675" TargetMode="External"/><Relationship Id="rId1444" Type="http://schemas.openxmlformats.org/officeDocument/2006/relationships/hyperlink" Target="https://plus.cms-berlin.de/company/Polti-Spa--1183234" TargetMode="External"/><Relationship Id="rId1651" Type="http://schemas.openxmlformats.org/officeDocument/2006/relationships/hyperlink" Target="https://plus.cms-berlin.de/company/sanimaid-aps--1213654" TargetMode="External"/><Relationship Id="rId1889" Type="http://schemas.openxmlformats.org/officeDocument/2006/relationships/hyperlink" Target="https://plus.cms-berlin.de/company/systeco-Vertriebs-GmbH--1039298" TargetMode="External"/><Relationship Id="rId2067" Type="http://schemas.openxmlformats.org/officeDocument/2006/relationships/hyperlink" Target="https://plus.cms-berlin.de/company/VF-Reinigungstechnik-GmbH--1043200" TargetMode="External"/><Relationship Id="rId246" Type="http://schemas.openxmlformats.org/officeDocument/2006/relationships/hyperlink" Target="https://plus.cms-berlin.de/company/Changzhou-TonyHou-IMP-and-EXP-Co-LTD--1007398" TargetMode="External"/><Relationship Id="rId453" Type="http://schemas.openxmlformats.org/officeDocument/2006/relationships/hyperlink" Target="https://plus.cms-berlin.de/company/Equipment-Service-GmbH--1014182" TargetMode="External"/><Relationship Id="rId660" Type="http://schemas.openxmlformats.org/officeDocument/2006/relationships/hyperlink" Target="https://plus.cms-berlin.de/company/Dr-Gansow-Gmatic-AG--1012507" TargetMode="External"/><Relationship Id="rId898" Type="http://schemas.openxmlformats.org/officeDocument/2006/relationships/hyperlink" Target="https://plus.cms-berlin.de/company/Iduna-A-S--1218187" TargetMode="External"/><Relationship Id="rId1083" Type="http://schemas.openxmlformats.org/officeDocument/2006/relationships/hyperlink" Target="https://plus.cms-berlin.de/company/Keppel-GmbH--1023366" TargetMode="External"/><Relationship Id="rId1290" Type="http://schemas.openxmlformats.org/officeDocument/2006/relationships/hyperlink" Target="https://plus.cms-berlin.de/company/mytutorial--1212622" TargetMode="External"/><Relationship Id="rId1304" Type="http://schemas.openxmlformats.org/officeDocument/2006/relationships/hyperlink" Target="https://plus.cms-berlin.de/company/Nexaro-GmbH--1029007" TargetMode="External"/><Relationship Id="rId1511" Type="http://schemas.openxmlformats.org/officeDocument/2006/relationships/hyperlink" Target="https://plus.cms-berlin.de/company/Pudu-Robotics-Europe-B-V--1032408" TargetMode="External"/><Relationship Id="rId1749" Type="http://schemas.openxmlformats.org/officeDocument/2006/relationships/hyperlink" Target="https://plus.cms-berlin.de/company/Sirocco-Products-Ltd--1219580" TargetMode="External"/><Relationship Id="rId1956" Type="http://schemas.openxmlformats.org/officeDocument/2006/relationships/hyperlink" Target="https://plus.cms-berlin.de/company/ToolSense-GmbH--1040855" TargetMode="External"/><Relationship Id="rId2134" Type="http://schemas.openxmlformats.org/officeDocument/2006/relationships/hyperlink" Target="https://plus.cms-berlin.de/company/Wittrock-Kraatz-GmbH-Co-Vertriebs-KG--1044806" TargetMode="External"/><Relationship Id="rId106" Type="http://schemas.openxmlformats.org/officeDocument/2006/relationships/hyperlink" Target="https://plus.cms-berlin.de/company/Ashine-Diamond-Tools-Co-Ltd--1003161" TargetMode="External"/><Relationship Id="rId313" Type="http://schemas.openxmlformats.org/officeDocument/2006/relationships/hyperlink" Target="https://plus.cms-berlin.de/company/Comac-S-p-A--1008429" TargetMode="External"/><Relationship Id="rId758" Type="http://schemas.openxmlformats.org/officeDocument/2006/relationships/hyperlink" Target="https://plus.cms-berlin.de/company/Hanke-Tissue--1191783" TargetMode="External"/><Relationship Id="rId965" Type="http://schemas.openxmlformats.org/officeDocument/2006/relationships/hyperlink" Target="https://plus.cms-berlin.de/company/IP-Cleaning-Srl--1219444" TargetMode="External"/><Relationship Id="rId1150" Type="http://schemas.openxmlformats.org/officeDocument/2006/relationships/hyperlink" Target="https://plus.cms-berlin.de/company/Legend-Brands-Europe-Ltd--1024889" TargetMode="External"/><Relationship Id="rId1388" Type="http://schemas.openxmlformats.org/officeDocument/2006/relationships/hyperlink" Target="https://plus.cms-berlin.de/company/Oxy-Gen-Powered-by-Fragrance-Delivery-Technologies-Ltd--1181597" TargetMode="External"/><Relationship Id="rId1595" Type="http://schemas.openxmlformats.org/officeDocument/2006/relationships/hyperlink" Target="https://plus.cms-berlin.de/company/Roland-Ranft-e-K--1034734" TargetMode="External"/><Relationship Id="rId1609" Type="http://schemas.openxmlformats.org/officeDocument/2006/relationships/hyperlink" Target="https://plus.cms-berlin.de/company/Rotowash-Reinigungsmaschinenfabrik-GmbH--1219596" TargetMode="External"/><Relationship Id="rId1816" Type="http://schemas.openxmlformats.org/officeDocument/2006/relationships/hyperlink" Target="https://plus.cms-berlin.de/company/Stearinos-Ltd--1038589" TargetMode="External"/><Relationship Id="rId10" Type="http://schemas.openxmlformats.org/officeDocument/2006/relationships/hyperlink" Target="https://plus.cms-berlin.de/company/A-S-E-Ebner-Partner-GmbH--1000215" TargetMode="External"/><Relationship Id="rId94" Type="http://schemas.openxmlformats.org/officeDocument/2006/relationships/hyperlink" Target="https://plus.cms-berlin.de/company/ARNDT-GmbH-Co-KG--1002957" TargetMode="External"/><Relationship Id="rId397" Type="http://schemas.openxmlformats.org/officeDocument/2006/relationships/hyperlink" Target="https://plus.cms-berlin.de/company/Dr-Schutz-GmbH--1012519" TargetMode="External"/><Relationship Id="rId520" Type="http://schemas.openxmlformats.org/officeDocument/2006/relationships/hyperlink" Target="https://plus.cms-berlin.de/company/FALA-Werk-Chemische-Fabrik-GmbH--1015144" TargetMode="External"/><Relationship Id="rId618" Type="http://schemas.openxmlformats.org/officeDocument/2006/relationships/hyperlink" Target="https://plus.cms-berlin.de/company/Fuco-Care-GmbH--1219678" TargetMode="External"/><Relationship Id="rId825" Type="http://schemas.openxmlformats.org/officeDocument/2006/relationships/hyperlink" Target="https://plus.cms-berlin.de/company/Highclean-Group-eG--1019540" TargetMode="External"/><Relationship Id="rId1248" Type="http://schemas.openxmlformats.org/officeDocument/2006/relationships/hyperlink" Target="https://plus.cms-berlin.de/company/Miele-Vertriebsgesellschaft-Deutschland-KG--1120515" TargetMode="External"/><Relationship Id="rId1455" Type="http://schemas.openxmlformats.org/officeDocument/2006/relationships/hyperlink" Target="https://plus.cms-berlin.de/company/Powmop--1219585" TargetMode="External"/><Relationship Id="rId1662" Type="http://schemas.openxmlformats.org/officeDocument/2006/relationships/hyperlink" Target="https://plus.cms-berlin.de/company/Sanxinrobot--1220487" TargetMode="External"/><Relationship Id="rId2078" Type="http://schemas.openxmlformats.org/officeDocument/2006/relationships/hyperlink" Target="https://plus.cms-berlin.de/company/Vibemo-Solutions-B-V--1219386" TargetMode="External"/><Relationship Id="rId257" Type="http://schemas.openxmlformats.org/officeDocument/2006/relationships/hyperlink" Target="https://plus.cms-berlin.de/company/CHEMOTEX-Decin-a-s--1211445" TargetMode="External"/><Relationship Id="rId464" Type="http://schemas.openxmlformats.org/officeDocument/2006/relationships/hyperlink" Target="https://plus.cms-berlin.de/company/Erk-Thomsen-Reinigungstechnik-e-K--1220165" TargetMode="External"/><Relationship Id="rId1010" Type="http://schemas.openxmlformats.org/officeDocument/2006/relationships/hyperlink" Target="https://plus.cms-berlin.de/company/Johannes-KIEHL-KG--1022632" TargetMode="External"/><Relationship Id="rId1094" Type="http://schemas.openxmlformats.org/officeDocument/2006/relationships/hyperlink" Target="https://plus.cms-berlin.de/company/Softwareentwicklung-Schittkowski-GmbH--1037843" TargetMode="External"/><Relationship Id="rId1108" Type="http://schemas.openxmlformats.org/officeDocument/2006/relationships/hyperlink" Target="https://plus.cms-berlin.de/company/Knape-GmbH--1220146" TargetMode="External"/><Relationship Id="rId1315" Type="http://schemas.openxmlformats.org/officeDocument/2006/relationships/hyperlink" Target="https://plus.cms-berlin.de/company/nilco-Reinigungsmaschinen-GmbH--1100721" TargetMode="External"/><Relationship Id="rId1967" Type="http://schemas.openxmlformats.org/officeDocument/2006/relationships/hyperlink" Target="https://plus.cms-berlin.de/company/Tork-Essity-Professional-Hygiene-Germany-GmbH--1014353" TargetMode="External"/><Relationship Id="rId2145" Type="http://schemas.openxmlformats.org/officeDocument/2006/relationships/hyperlink" Target="https://plus.cms-berlin.de/company/YOR-INTERNATIONAL-SRL--1220282" TargetMode="External"/><Relationship Id="rId117" Type="http://schemas.openxmlformats.org/officeDocument/2006/relationships/hyperlink" Target="https://plus.cms-berlin.de/company/BAYERSAN-TEMIZLIK-URUNLERI-SAN-VE-TIC-LTD--1004480" TargetMode="External"/><Relationship Id="rId671" Type="http://schemas.openxmlformats.org/officeDocument/2006/relationships/hyperlink" Target="https://plus.cms-berlin.de/company/Gottlob-Stahl-Waschereimaschinenbau-GmbH--1038476" TargetMode="External"/><Relationship Id="rId769" Type="http://schemas.openxmlformats.org/officeDocument/2006/relationships/hyperlink" Target="https://plus.cms-berlin.de/company/Hasenkampf-GmbH--1019027" TargetMode="External"/><Relationship Id="rId976" Type="http://schemas.openxmlformats.org/officeDocument/2006/relationships/hyperlink" Target="https://plus.cms-berlin.de/company/ISSA-PULIRE-NETWORK-SRL--1022150" TargetMode="External"/><Relationship Id="rId1399" Type="http://schemas.openxmlformats.org/officeDocument/2006/relationships/hyperlink" Target="https://plus.cms-berlin.de/company/Pennon-Environmental-Technology-Zhejiang-Co-Ltd--1219452" TargetMode="External"/><Relationship Id="rId324" Type="http://schemas.openxmlformats.org/officeDocument/2006/relationships/hyperlink" Target="https://plus.cms-berlin.de/company/DECITEX--1124547" TargetMode="External"/><Relationship Id="rId531" Type="http://schemas.openxmlformats.org/officeDocument/2006/relationships/hyperlink" Target="https://plus.cms-berlin.de/company/FENKA-Robotics--1015379" TargetMode="External"/><Relationship Id="rId629" Type="http://schemas.openxmlformats.org/officeDocument/2006/relationships/hyperlink" Target="https://plus.cms-berlin.de/company/Fyens-Borste-Kostefabrik-ApS--1211436" TargetMode="External"/><Relationship Id="rId1161" Type="http://schemas.openxmlformats.org/officeDocument/2006/relationships/hyperlink" Target="https://plus.cms-berlin.de/company/LionsBot-International-Pte-Ltd--1025232" TargetMode="External"/><Relationship Id="rId1259" Type="http://schemas.openxmlformats.org/officeDocument/2006/relationships/hyperlink" Target="https://plus.cms-berlin.de/company/MOISTURE-22-CO-LTD--1219393" TargetMode="External"/><Relationship Id="rId1466" Type="http://schemas.openxmlformats.org/officeDocument/2006/relationships/hyperlink" Target="https://plus.cms-berlin.de/company/Primech-Ai-PTE-LTE--1219474" TargetMode="External"/><Relationship Id="rId2005" Type="http://schemas.openxmlformats.org/officeDocument/2006/relationships/hyperlink" Target="https://plus.cms-berlin.de/company/Unger-Germany-GmbH--1042361" TargetMode="External"/><Relationship Id="rId836" Type="http://schemas.openxmlformats.org/officeDocument/2006/relationships/hyperlink" Target="https://plus.cms-berlin.de/company/hollu-Systemhygiene-GmbH--1019908" TargetMode="External"/><Relationship Id="rId1021" Type="http://schemas.openxmlformats.org/officeDocument/2006/relationships/hyperlink" Target="https://plus.cms-berlin.de/company/Jost-GmbH--1022713" TargetMode="External"/><Relationship Id="rId1119" Type="http://schemas.openxmlformats.org/officeDocument/2006/relationships/hyperlink" Target="https://plus.cms-berlin.de/company/KS-Reinigungssysteme-GmbH-Co-KG--1220147" TargetMode="External"/><Relationship Id="rId1673" Type="http://schemas.openxmlformats.org/officeDocument/2006/relationships/hyperlink" Target="https://plus.cms-berlin.de/company/F-Sarikaya-T-Kohn-GbR--1166795" TargetMode="External"/><Relationship Id="rId1880" Type="http://schemas.openxmlformats.org/officeDocument/2006/relationships/hyperlink" Target="https://plus.cms-berlin.de/company/Synclean-Srl--1039264" TargetMode="External"/><Relationship Id="rId1978" Type="http://schemas.openxmlformats.org/officeDocument/2006/relationships/hyperlink" Target="https://plus.cms-berlin.de/company/TREYSSE-GmbH-Wascherei-und-Reinigungstechnik--1041736" TargetMode="External"/><Relationship Id="rId903" Type="http://schemas.openxmlformats.org/officeDocument/2006/relationships/hyperlink" Target="https://plus.cms-berlin.de/company/igefa-Dresden-GmbH-Co-KG--1021116" TargetMode="External"/><Relationship Id="rId1326" Type="http://schemas.openxmlformats.org/officeDocument/2006/relationships/hyperlink" Target="https://plus.cms-berlin.de/company/NR-Service-und-Handelsges-mbH-Hitachi--1029508" TargetMode="External"/><Relationship Id="rId1533" Type="http://schemas.openxmlformats.org/officeDocument/2006/relationships/hyperlink" Target="https://plus.cms-berlin.de/company/REBI-GmbH--1033808" TargetMode="External"/><Relationship Id="rId1740" Type="http://schemas.openxmlformats.org/officeDocument/2006/relationships/hyperlink" Target="https://plus.cms-berlin.de/company/Sigron-Handels-Schulungs-m-b-H--1037205" TargetMode="External"/><Relationship Id="rId32" Type="http://schemas.openxmlformats.org/officeDocument/2006/relationships/hyperlink" Target="https://plus.cms-berlin.de/company/AKKU-SYS-Akkumulatoren-und-Batterietechnik-Nord-GmbH--1001461" TargetMode="External"/><Relationship Id="rId1600" Type="http://schemas.openxmlformats.org/officeDocument/2006/relationships/hyperlink" Target="https://plus.cms-berlin.de/company/Rontex-GmbH--1034952" TargetMode="External"/><Relationship Id="rId1838" Type="http://schemas.openxmlformats.org/officeDocument/2006/relationships/hyperlink" Target="https://plus.cms-berlin.de/company/SUCITESA--1218470" TargetMode="External"/><Relationship Id="rId181" Type="http://schemas.openxmlformats.org/officeDocument/2006/relationships/hyperlink" Target="https://plus.cms-berlin.de/company/BM-plus-spol-s-r-o--1213655" TargetMode="External"/><Relationship Id="rId1905" Type="http://schemas.openxmlformats.org/officeDocument/2006/relationships/hyperlink" Target="https://plus.cms-berlin.de/company/Tana-Chemie-GmbH--1039475" TargetMode="External"/><Relationship Id="rId279" Type="http://schemas.openxmlformats.org/officeDocument/2006/relationships/hyperlink" Target="https://plus.cms-berlin.de/company/Cleanware-GmbH--1008174" TargetMode="External"/><Relationship Id="rId486" Type="http://schemas.openxmlformats.org/officeDocument/2006/relationships/hyperlink" Target="https://plus.cms-berlin.de/company/Ettore-Products-Company-EMEA--1219918" TargetMode="External"/><Relationship Id="rId693" Type="http://schemas.openxmlformats.org/officeDocument/2006/relationships/hyperlink" Target="https://plus.cms-berlin.de/company/GUANGDONG-BAIYUN-CLEANING-COMPANY-LIMITED--1211920" TargetMode="External"/><Relationship Id="rId2167" Type="http://schemas.openxmlformats.org/officeDocument/2006/relationships/hyperlink" Target="https://plus.cms-berlin.de/company/Zizin-s-r-o--1217805" TargetMode="External"/><Relationship Id="rId139" Type="http://schemas.openxmlformats.org/officeDocument/2006/relationships/hyperlink" Target="https://plus.cms-berlin.de/company/bellanet-GmbH--1212608" TargetMode="External"/><Relationship Id="rId346" Type="http://schemas.openxmlformats.org/officeDocument/2006/relationships/hyperlink" Target="https://plus.cms-berlin.de/company/Deltrol-Controls--1011473" TargetMode="External"/><Relationship Id="rId553" Type="http://schemas.openxmlformats.org/officeDocument/2006/relationships/hyperlink" Target="https://plus.cms-berlin.de/company/Fieldcode--1218574" TargetMode="External"/><Relationship Id="rId760" Type="http://schemas.openxmlformats.org/officeDocument/2006/relationships/hyperlink" Target="https://plus.cms-berlin.de/company/Harmsentrading-GmbH-bica--1018999" TargetMode="External"/><Relationship Id="rId998" Type="http://schemas.openxmlformats.org/officeDocument/2006/relationships/hyperlink" Target="https://plus.cms-berlin.de/company/Jesse-GmbH-Co-KG--1022519" TargetMode="External"/><Relationship Id="rId1183" Type="http://schemas.openxmlformats.org/officeDocument/2006/relationships/hyperlink" Target="https://plus.cms-berlin.de/company/M-A-Matting--1031981" TargetMode="External"/><Relationship Id="rId1390" Type="http://schemas.openxmlformats.org/officeDocument/2006/relationships/hyperlink" Target="https://plus.cms-berlin.de/company/P-Badertscher-AG--1173387" TargetMode="External"/><Relationship Id="rId2027" Type="http://schemas.openxmlformats.org/officeDocument/2006/relationships/hyperlink" Target="https://plus.cms-berlin.de/company/Vajda-Papir-Kft--1042695" TargetMode="External"/><Relationship Id="rId206" Type="http://schemas.openxmlformats.org/officeDocument/2006/relationships/hyperlink" Target="https://plus.cms-berlin.de/company/buddy-workwear--1006074" TargetMode="External"/><Relationship Id="rId413" Type="http://schemas.openxmlformats.org/officeDocument/2006/relationships/hyperlink" Target="https://plus.cms-berlin.de/company/E-N-Montage-GmbH--1214721" TargetMode="External"/><Relationship Id="rId858" Type="http://schemas.openxmlformats.org/officeDocument/2006/relationships/hyperlink" Target="https://plus.cms-berlin.de/company/Hutny-GmbH--1219434" TargetMode="External"/><Relationship Id="rId1043" Type="http://schemas.openxmlformats.org/officeDocument/2006/relationships/hyperlink" Target="https://plus.cms-berlin.de/company/Kammerer-GmbH-Co-KG--1023035" TargetMode="External"/><Relationship Id="rId1488" Type="http://schemas.openxmlformats.org/officeDocument/2006/relationships/hyperlink" Target="https://plus.cms-berlin.de/company/Prodinger-Verpackung-GmbH-Co-KG--1032162" TargetMode="External"/><Relationship Id="rId1695" Type="http://schemas.openxmlformats.org/officeDocument/2006/relationships/hyperlink" Target="https://plus.cms-berlin.de/company/SC-Johnson-Professional-GmbH--1036020" TargetMode="External"/><Relationship Id="rId620" Type="http://schemas.openxmlformats.org/officeDocument/2006/relationships/hyperlink" Target="https://plus.cms-berlin.de/company/Fugenial-GmbH--1016713" TargetMode="External"/><Relationship Id="rId718" Type="http://schemas.openxmlformats.org/officeDocument/2006/relationships/hyperlink" Target="https://plus.cms-berlin.de/company/Hager-Arbeitsschutz-und-Hygieneartikel-Vertriebs-GmbH--1018739" TargetMode="External"/><Relationship Id="rId925" Type="http://schemas.openxmlformats.org/officeDocument/2006/relationships/hyperlink" Target="https://plus.cms-berlin.de/company/igefa-ProMedical--1021121" TargetMode="External"/><Relationship Id="rId1250" Type="http://schemas.openxmlformats.org/officeDocument/2006/relationships/hyperlink" Target="https://plus.cms-berlin.de/company/mobiloclean-Handelsgruppe-GmbH-Co-KG--1027739" TargetMode="External"/><Relationship Id="rId1348" Type="http://schemas.openxmlformats.org/officeDocument/2006/relationships/hyperlink" Target="https://plus.cms-berlin.de/company/Oetinger-Reinigungssysteme-GmbH--1029783" TargetMode="External"/><Relationship Id="rId1555" Type="http://schemas.openxmlformats.org/officeDocument/2006/relationships/hyperlink" Target="https://plus.cms-berlin.de/company/Remarc-GmbH--1034066" TargetMode="External"/><Relationship Id="rId1762" Type="http://schemas.openxmlformats.org/officeDocument/2006/relationships/hyperlink" Target="https://plus.cms-berlin.de/company/SoftClean-GmbH--1037830" TargetMode="External"/><Relationship Id="rId1110" Type="http://schemas.openxmlformats.org/officeDocument/2006/relationships/hyperlink" Target="https://plus.cms-berlin.de/company/Koder-GmbH--1219410" TargetMode="External"/><Relationship Id="rId1208" Type="http://schemas.openxmlformats.org/officeDocument/2006/relationships/hyperlink" Target="https://plus.cms-berlin.de/company/Masterprofi-ltd--1026616" TargetMode="External"/><Relationship Id="rId1415" Type="http://schemas.openxmlformats.org/officeDocument/2006/relationships/hyperlink" Target="https://plus.cms-berlin.de/company/Pfennig-Reinigungstechnik-GmbH--1031204" TargetMode="External"/><Relationship Id="rId54" Type="http://schemas.openxmlformats.org/officeDocument/2006/relationships/hyperlink" Target="https://plus.cms-berlin.de/company/AMBatt-GmbH--1219586" TargetMode="External"/><Relationship Id="rId1622" Type="http://schemas.openxmlformats.org/officeDocument/2006/relationships/hyperlink" Target="https://plus.cms-berlin.de/company/Rubino-Chem-Srl--1219082" TargetMode="External"/><Relationship Id="rId1927" Type="http://schemas.openxmlformats.org/officeDocument/2006/relationships/hyperlink" Target="https://plus.cms-berlin.de/company/Teinnova--1219484" TargetMode="External"/><Relationship Id="rId2091" Type="http://schemas.openxmlformats.org/officeDocument/2006/relationships/hyperlink" Target="https://plus.cms-berlin.de/company/WAAK--1197199" TargetMode="External"/><Relationship Id="rId270" Type="http://schemas.openxmlformats.org/officeDocument/2006/relationships/hyperlink" Target="https://plus.cms-berlin.de/company/CleanManager--1008171" TargetMode="External"/><Relationship Id="rId130" Type="http://schemas.openxmlformats.org/officeDocument/2006/relationships/hyperlink" Target="https://plus.cms-berlin.de/company/beam-GmbH--1004557" TargetMode="External"/><Relationship Id="rId368" Type="http://schemas.openxmlformats.org/officeDocument/2006/relationships/hyperlink" Target="https://plus.cms-berlin.de/company/Diversey-A-Solenis-Company--1012207" TargetMode="External"/><Relationship Id="rId575" Type="http://schemas.openxmlformats.org/officeDocument/2006/relationships/hyperlink" Target="https://plus.cms-berlin.de/company/FLORA-Wilh-Forster-GmbH-Co-KG--1015806" TargetMode="External"/><Relationship Id="rId782" Type="http://schemas.openxmlformats.org/officeDocument/2006/relationships/hyperlink" Target="https://plus.cms-berlin.de/company/health-complete-GmbH--1219600" TargetMode="External"/><Relationship Id="rId2049" Type="http://schemas.openxmlformats.org/officeDocument/2006/relationships/hyperlink" Target="https://plus.cms-berlin.de/company/Vepa-Bins-Groothandel-B-V--1219275" TargetMode="External"/><Relationship Id="rId228" Type="http://schemas.openxmlformats.org/officeDocument/2006/relationships/hyperlink" Target="https://plus.cms-berlin.de/company/Calvatis-GmbH--1006561" TargetMode="External"/><Relationship Id="rId435" Type="http://schemas.openxmlformats.org/officeDocument/2006/relationships/hyperlink" Target="https://plus.cms-berlin.de/company/Ekcos-Europe-OU--1219092" TargetMode="External"/><Relationship Id="rId642" Type="http://schemas.openxmlformats.org/officeDocument/2006/relationships/hyperlink" Target="https://plus.cms-berlin.de/company/Gausium-Robotics-Holdings-Limited--1216439" TargetMode="External"/><Relationship Id="rId1065" Type="http://schemas.openxmlformats.org/officeDocument/2006/relationships/hyperlink" Target="https://plus.cms-berlin.de/company/KEMARO-AG--1023305" TargetMode="External"/><Relationship Id="rId1272" Type="http://schemas.openxmlformats.org/officeDocument/2006/relationships/hyperlink" Target="https://plus.cms-berlin.de/company/MOPPTEX-GmbH--1027935" TargetMode="External"/><Relationship Id="rId2116" Type="http://schemas.openxmlformats.org/officeDocument/2006/relationships/hyperlink" Target="https://plus.cms-berlin.de/company/Witt-Reinigungsbedarf-GmbH-Magdeburg--1044796" TargetMode="External"/><Relationship Id="rId502" Type="http://schemas.openxmlformats.org/officeDocument/2006/relationships/hyperlink" Target="https://plus.cms-berlin.de/company/Fachverband-Reinigungssysteme-im-VDMA--1219445" TargetMode="External"/><Relationship Id="rId947" Type="http://schemas.openxmlformats.org/officeDocument/2006/relationships/hyperlink" Target="https://plus.cms-berlin.de/company/iKitbot-Shenzhen-Technology-Co-Ltd--1219630" TargetMode="External"/><Relationship Id="rId1132" Type="http://schemas.openxmlformats.org/officeDocument/2006/relationships/hyperlink" Target="https://plus.cms-berlin.de/company/Kuhn-und-Bieri-AG--1220148" TargetMode="External"/><Relationship Id="rId1577" Type="http://schemas.openxmlformats.org/officeDocument/2006/relationships/hyperlink" Target="https://plus.cms-berlin.de/company/Rixius-GmbH--1219711" TargetMode="External"/><Relationship Id="rId1784" Type="http://schemas.openxmlformats.org/officeDocument/2006/relationships/hyperlink" Target="https://plus.cms-berlin.de/company/Soobr-GmbH--1037988" TargetMode="External"/><Relationship Id="rId1991" Type="http://schemas.openxmlformats.org/officeDocument/2006/relationships/hyperlink" Target="https://plus.cms-berlin.de/company/TT-Handel-e-U--1220172" TargetMode="External"/><Relationship Id="rId76" Type="http://schemas.openxmlformats.org/officeDocument/2006/relationships/hyperlink" Target="https://plus.cms-berlin.de/company/ARNDT-GmbH-Co-KG--1002961" TargetMode="External"/><Relationship Id="rId807" Type="http://schemas.openxmlformats.org/officeDocument/2006/relationships/hyperlink" Target="https://plus.cms-berlin.de/company/Hegro-Eichler-GmbH-Co--1019184" TargetMode="External"/><Relationship Id="rId1437" Type="http://schemas.openxmlformats.org/officeDocument/2006/relationships/hyperlink" Target="https://plus.cms-berlin.de/company/PlanD-Die-All-in-One-Software-fur-Gebaudedienstleister--1031453" TargetMode="External"/><Relationship Id="rId1644" Type="http://schemas.openxmlformats.org/officeDocument/2006/relationships/hyperlink" Target="https://plus.cms-berlin.de/company/SAIER-smart-dosing-solutions--1035507" TargetMode="External"/><Relationship Id="rId1851" Type="http://schemas.openxmlformats.org/officeDocument/2006/relationships/hyperlink" Target="https://plus.cms-berlin.de/company/Suzhou-Bennett-Cleaning-Machine-Co-Ltd--1219422" TargetMode="External"/><Relationship Id="rId1504" Type="http://schemas.openxmlformats.org/officeDocument/2006/relationships/hyperlink" Target="https://plus.cms-berlin.de/company/PTS-Reinigungssysteme-GmbH--1220157" TargetMode="External"/><Relationship Id="rId1711" Type="http://schemas.openxmlformats.org/officeDocument/2006/relationships/hyperlink" Target="https://plus.cms-berlin.de/company/SEKO-UK-Ltd--1220139" TargetMode="External"/><Relationship Id="rId1949" Type="http://schemas.openxmlformats.org/officeDocument/2006/relationships/hyperlink" Target="https://plus.cms-berlin.de/company/Jeikner-GmbH-Co-KG--1039979" TargetMode="External"/><Relationship Id="rId292" Type="http://schemas.openxmlformats.org/officeDocument/2006/relationships/hyperlink" Target="https://plus.cms-berlin.de/company/CLENA-Solutions-GmbH--1219154" TargetMode="External"/><Relationship Id="rId1809" Type="http://schemas.openxmlformats.org/officeDocument/2006/relationships/hyperlink" Target="https://plus.cms-berlin.de/company/sps-cleaning-systems-GmbH-Co-KG--1038296" TargetMode="External"/><Relationship Id="rId597" Type="http://schemas.openxmlformats.org/officeDocument/2006/relationships/hyperlink" Target="https://plus.cms-berlin.de/company/Freuco-GmbH-Co-KG--1016417" TargetMode="External"/><Relationship Id="rId2180" Type="http://schemas.openxmlformats.org/officeDocument/2006/relationships/hyperlink" Target="https://plus.cms-berlin.de/company/CMS-Berlin--au0014" TargetMode="External"/><Relationship Id="rId152" Type="http://schemas.openxmlformats.org/officeDocument/2006/relationships/hyperlink" Target="https://plus.cms-berlin.de/company/Bettertrust-Verlags-GmbH--1219714" TargetMode="External"/><Relationship Id="rId457" Type="http://schemas.openxmlformats.org/officeDocument/2006/relationships/hyperlink" Target="https://plus.cms-berlin.de/company/ErgonomieMarkt--1220364" TargetMode="External"/><Relationship Id="rId1087" Type="http://schemas.openxmlformats.org/officeDocument/2006/relationships/hyperlink" Target="https://plus.cms-berlin.de/company/Kimberly-Clark-GmbH--1023489" TargetMode="External"/><Relationship Id="rId1294" Type="http://schemas.openxmlformats.org/officeDocument/2006/relationships/hyperlink" Target="https://plus.cms-berlin.de/company/N-Toussaint-Co-GmbH--1028493" TargetMode="External"/><Relationship Id="rId2040" Type="http://schemas.openxmlformats.org/officeDocument/2006/relationships/hyperlink" Target="https://plus.cms-berlin.de/company/Vectair--1042962" TargetMode="External"/><Relationship Id="rId2138" Type="http://schemas.openxmlformats.org/officeDocument/2006/relationships/hyperlink" Target="https://plus.cms-berlin.de/company/Wuxi-PRD-New-Energy-Technology-CO-Ltd--1219423" TargetMode="External"/><Relationship Id="rId664" Type="http://schemas.openxmlformats.org/officeDocument/2006/relationships/hyperlink" Target="https://plus.cms-berlin.de/company/Dr-Gansow-Gmatic-AG--1012507" TargetMode="External"/><Relationship Id="rId871" Type="http://schemas.openxmlformats.org/officeDocument/2006/relationships/hyperlink" Target="https://plus.cms-berlin.de/company/HYGENIA-s-r-l--1020747" TargetMode="External"/><Relationship Id="rId969" Type="http://schemas.openxmlformats.org/officeDocument/2006/relationships/hyperlink" Target="https://plus.cms-berlin.de/company/IP-Cleaning-Srl--1219444" TargetMode="External"/><Relationship Id="rId1599" Type="http://schemas.openxmlformats.org/officeDocument/2006/relationships/hyperlink" Target="https://plus.cms-berlin.de/company/Rontex-GmbH--1034952" TargetMode="External"/><Relationship Id="rId317" Type="http://schemas.openxmlformats.org/officeDocument/2006/relationships/hyperlink" Target="https://plus.cms-berlin.de/company/CWS-Hygiene-Deutschland-GmbH-Co-KG--1214375" TargetMode="External"/><Relationship Id="rId524" Type="http://schemas.openxmlformats.org/officeDocument/2006/relationships/hyperlink" Target="https://plus.cms-berlin.de/company/FALA-Werk-Chemische-Fabrik-GmbH--1015144" TargetMode="External"/><Relationship Id="rId731" Type="http://schemas.openxmlformats.org/officeDocument/2006/relationships/hyperlink" Target="https://plus.cms-berlin.de/company/Hailo-Digital-Hub-GmbH-Co-KG--1018754" TargetMode="External"/><Relationship Id="rId1154" Type="http://schemas.openxmlformats.org/officeDocument/2006/relationships/hyperlink" Target="https://plus.cms-berlin.de/company/Lichter-Kraft-GmbH--1220150" TargetMode="External"/><Relationship Id="rId1361" Type="http://schemas.openxmlformats.org/officeDocument/2006/relationships/hyperlink" Target="https://plus.cms-berlin.de/company/OPTANIUM-GmbH-cleanli--1219305" TargetMode="External"/><Relationship Id="rId1459" Type="http://schemas.openxmlformats.org/officeDocument/2006/relationships/hyperlink" Target="https://plus.cms-berlin.de/company/Pramol-Chemie-AG--1031929" TargetMode="External"/><Relationship Id="rId98" Type="http://schemas.openxmlformats.org/officeDocument/2006/relationships/hyperlink" Target="https://plus.cms-berlin.de/company/Arva-Greentech-Deutschland-GmbH--1003086" TargetMode="External"/><Relationship Id="rId829" Type="http://schemas.openxmlformats.org/officeDocument/2006/relationships/hyperlink" Target="https://plus.cms-berlin.de/company/Highclean-Group-eG--1019540" TargetMode="External"/><Relationship Id="rId1014" Type="http://schemas.openxmlformats.org/officeDocument/2006/relationships/hyperlink" Target="https://plus.cms-berlin.de/company/Johannes-KIEHL-KG--1022632" TargetMode="External"/><Relationship Id="rId1221" Type="http://schemas.openxmlformats.org/officeDocument/2006/relationships/hyperlink" Target="https://plus.cms-berlin.de/company/Mendato-GmbH--1219429" TargetMode="External"/><Relationship Id="rId1666" Type="http://schemas.openxmlformats.org/officeDocument/2006/relationships/hyperlink" Target="https://plus.cms-berlin.de/company/Saphir-Software-GmbH--1139036" TargetMode="External"/><Relationship Id="rId1873" Type="http://schemas.openxmlformats.org/officeDocument/2006/relationships/hyperlink" Target="https://plus.cms-berlin.de/company/Svea-HK-Limited--1219805" TargetMode="External"/><Relationship Id="rId1319" Type="http://schemas.openxmlformats.org/officeDocument/2006/relationships/hyperlink" Target="https://plus.cms-berlin.de/company/Nilfisk-GmbH--1029146" TargetMode="External"/><Relationship Id="rId1526" Type="http://schemas.openxmlformats.org/officeDocument/2006/relationships/hyperlink" Target="https://plus.cms-berlin.de/company/R-T-BV--1033459" TargetMode="External"/><Relationship Id="rId1733" Type="http://schemas.openxmlformats.org/officeDocument/2006/relationships/hyperlink" Target="https://plus.cms-berlin.de/company/Shanghai-Kingmax-Commodity-Co-Ltd--1036823" TargetMode="External"/><Relationship Id="rId1940" Type="http://schemas.openxmlformats.org/officeDocument/2006/relationships/hyperlink" Target="https://plus.cms-berlin.de/company/Tennant-GmbH-Co-KG--1039881" TargetMode="External"/><Relationship Id="rId25" Type="http://schemas.openxmlformats.org/officeDocument/2006/relationships/hyperlink" Target="https://plus.cms-berlin.de/company/ADLATUS-Robotics-GmbH--1000622" TargetMode="External"/><Relationship Id="rId1800" Type="http://schemas.openxmlformats.org/officeDocument/2006/relationships/hyperlink" Target="https://plus.cms-berlin.de/company/Spinaclean-Ltd-skyVac--1219921" TargetMode="External"/><Relationship Id="rId174" Type="http://schemas.openxmlformats.org/officeDocument/2006/relationships/hyperlink" Target="https://plus.cms-berlin.de/company/Blink-GmbH--1218681" TargetMode="External"/><Relationship Id="rId381" Type="http://schemas.openxmlformats.org/officeDocument/2006/relationships/hyperlink" Target="https://plus.cms-berlin.de/company/dotspot-IT-Service-GmbH--1012463" TargetMode="External"/><Relationship Id="rId2062" Type="http://schemas.openxmlformats.org/officeDocument/2006/relationships/hyperlink" Target="https://plus.cms-berlin.de/company/VF-Reinigungstechnik-GmbH--1218956" TargetMode="External"/><Relationship Id="rId241" Type="http://schemas.openxmlformats.org/officeDocument/2006/relationships/hyperlink" Target="https://plus.cms-berlin.de/company/Changzhou-Haosimei-Cleaning-Products-Co-Ltd--1219402" TargetMode="External"/><Relationship Id="rId479" Type="http://schemas.openxmlformats.org/officeDocument/2006/relationships/hyperlink" Target="https://plus.cms-berlin.de/company/EscaTEQ-b-v--1219599" TargetMode="External"/><Relationship Id="rId686" Type="http://schemas.openxmlformats.org/officeDocument/2006/relationships/hyperlink" Target="https://plus.cms-berlin.de/company/GSG-UrbanGuard-GmbH--1219815" TargetMode="External"/><Relationship Id="rId893" Type="http://schemas.openxmlformats.org/officeDocument/2006/relationships/hyperlink" Target="https://plus.cms-berlin.de/company/Idrobase-Group-Srl--1219576" TargetMode="External"/><Relationship Id="rId339" Type="http://schemas.openxmlformats.org/officeDocument/2006/relationships/hyperlink" Target="https://plus.cms-berlin.de/company/Delex-Teknik-AB--1011412" TargetMode="External"/><Relationship Id="rId546" Type="http://schemas.openxmlformats.org/officeDocument/2006/relationships/hyperlink" Target="https://plus.cms-berlin.de/company/FieldBots-GmbH--1220229" TargetMode="External"/><Relationship Id="rId753" Type="http://schemas.openxmlformats.org/officeDocument/2006/relationships/hyperlink" Target="https://plus.cms-berlin.de/company/HANGZHOU-WIPEX-NONWOVENS-CO-LTD--1219442" TargetMode="External"/><Relationship Id="rId1176" Type="http://schemas.openxmlformats.org/officeDocument/2006/relationships/hyperlink" Target="https://plus.cms-berlin.de/company/Lysoform-Dr-Hans-Rosemann-Desinfektion-GmbH--1220101" TargetMode="External"/><Relationship Id="rId1383" Type="http://schemas.openxmlformats.org/officeDocument/2006/relationships/hyperlink" Target="https://plus.cms-berlin.de/company/Osterheider-GmbH-Betriebs-u-Hospitalhygiene--1030352" TargetMode="External"/><Relationship Id="rId101" Type="http://schemas.openxmlformats.org/officeDocument/2006/relationships/hyperlink" Target="https://plus.cms-berlin.de/company/Arxada-AG--1219527" TargetMode="External"/><Relationship Id="rId406" Type="http://schemas.openxmlformats.org/officeDocument/2006/relationships/hyperlink" Target="https://plus.cms-berlin.de/company/Durner-GmbH-Co-KG--1012709" TargetMode="External"/><Relationship Id="rId960" Type="http://schemas.openxmlformats.org/officeDocument/2006/relationships/hyperlink" Target="https://plus.cms-berlin.de/company/Interclean--1213693" TargetMode="External"/><Relationship Id="rId1036" Type="http://schemas.openxmlformats.org/officeDocument/2006/relationships/hyperlink" Target="https://plus.cms-berlin.de/company/KALVEI-s-r-o--1023014" TargetMode="External"/><Relationship Id="rId1243" Type="http://schemas.openxmlformats.org/officeDocument/2006/relationships/hyperlink" Target="https://plus.cms-berlin.de/company/Midwest-Rubber-Europe-BV--1027410" TargetMode="External"/><Relationship Id="rId1590" Type="http://schemas.openxmlformats.org/officeDocument/2006/relationships/hyperlink" Target="https://plus.cms-berlin.de/company/Rohde-Clean-GmbH--1034723" TargetMode="External"/><Relationship Id="rId1688" Type="http://schemas.openxmlformats.org/officeDocument/2006/relationships/hyperlink" Target="https://plus.cms-berlin.de/company/Schneidereit-GmbH--1036186" TargetMode="External"/><Relationship Id="rId1895" Type="http://schemas.openxmlformats.org/officeDocument/2006/relationships/hyperlink" Target="https://plus.cms-berlin.de/company/TAICANG-TOPCLEAN-CO-LTD--1219631" TargetMode="External"/><Relationship Id="rId613" Type="http://schemas.openxmlformats.org/officeDocument/2006/relationships/hyperlink" Target="https://plus.cms-berlin.de/company/FRT-Europaische-Forschungsgemeinschaft-Reinigungs-und-Hygienetechnologie-e-V--1016495" TargetMode="External"/><Relationship Id="rId820" Type="http://schemas.openxmlformats.org/officeDocument/2006/relationships/hyperlink" Target="https://plus.cms-berlin.de/company/Henry-Kruse-GmbH-Co-KG-Sylt--1019343" TargetMode="External"/><Relationship Id="rId918" Type="http://schemas.openxmlformats.org/officeDocument/2006/relationships/hyperlink" Target="https://plus.cms-berlin.de/company/igefa-Koln-GmbH-Co-KG--1021118" TargetMode="External"/><Relationship Id="rId1450" Type="http://schemas.openxmlformats.org/officeDocument/2006/relationships/hyperlink" Target="https://plus.cms-berlin.de/company/POLYDROS-S-A--1031709" TargetMode="External"/><Relationship Id="rId1548" Type="http://schemas.openxmlformats.org/officeDocument/2006/relationships/hyperlink" Target="https://plus.cms-berlin.de/company/reinigungstuecher-de--1218913" TargetMode="External"/><Relationship Id="rId1755" Type="http://schemas.openxmlformats.org/officeDocument/2006/relationships/hyperlink" Target="https://plus.cms-berlin.de/company/Socage-Deutschland-GmbH--1219787" TargetMode="External"/><Relationship Id="rId1103" Type="http://schemas.openxmlformats.org/officeDocument/2006/relationships/hyperlink" Target="https://plus.cms-berlin.de/company/Kleen-Purgatis-GmbH--1023622" TargetMode="External"/><Relationship Id="rId1310" Type="http://schemas.openxmlformats.org/officeDocument/2006/relationships/hyperlink" Target="https://plus.cms-berlin.de/company/NextFM-Robotics-GmbH--1213330" TargetMode="External"/><Relationship Id="rId1408" Type="http://schemas.openxmlformats.org/officeDocument/2006/relationships/hyperlink" Target="https://plus.cms-berlin.de/company/Peppermint-Robotics-G-Staehle-GmbH-u-Co-KG--1219870" TargetMode="External"/><Relationship Id="rId1962" Type="http://schemas.openxmlformats.org/officeDocument/2006/relationships/hyperlink" Target="https://plus.cms-berlin.de/company/TOPSERV-Service-GmbH--1040998" TargetMode="External"/><Relationship Id="rId47" Type="http://schemas.openxmlformats.org/officeDocument/2006/relationships/hyperlink" Target="https://plus.cms-berlin.de/company/ALTEC-GmbH--1001979" TargetMode="External"/><Relationship Id="rId1615" Type="http://schemas.openxmlformats.org/officeDocument/2006/relationships/hyperlink" Target="https://plus.cms-berlin.de/company/Rubbermaid-Commercial-Products--1219788" TargetMode="External"/><Relationship Id="rId1822" Type="http://schemas.openxmlformats.org/officeDocument/2006/relationships/hyperlink" Target="https://plus.cms-berlin.de/company/STELLA-PACK-S-A-POLIPAK-Sp-z-o-o--1038637" TargetMode="External"/><Relationship Id="rId196" Type="http://schemas.openxmlformats.org/officeDocument/2006/relationships/hyperlink" Target="https://plus.cms-berlin.de/company/Brightwell--1006007" TargetMode="External"/><Relationship Id="rId2084" Type="http://schemas.openxmlformats.org/officeDocument/2006/relationships/hyperlink" Target="https://plus.cms-berlin.de/company/Vileda-Professional-Deutschland--1043432" TargetMode="External"/><Relationship Id="rId263" Type="http://schemas.openxmlformats.org/officeDocument/2006/relationships/hyperlink" Target="https://plus.cms-berlin.de/company/City-Clean-GmbH-Co-KG--1007740" TargetMode="External"/><Relationship Id="rId470" Type="http://schemas.openxmlformats.org/officeDocument/2006/relationships/hyperlink" Target="https://plus.cms-berlin.de/company/ERTUMOP-REINIGUNGSTEXTILIEN-GMBH--1014271" TargetMode="External"/><Relationship Id="rId2151" Type="http://schemas.openxmlformats.org/officeDocument/2006/relationships/hyperlink" Target="https://plus.cms-berlin.de/company/ZDH-ZERT-GmbH-Zertifizierungsstelle--1045339" TargetMode="External"/><Relationship Id="rId123" Type="http://schemas.openxmlformats.org/officeDocument/2006/relationships/hyperlink" Target="https://plus.cms-berlin.de/company/BC-Restoration-Products-GmbH--1202347" TargetMode="External"/><Relationship Id="rId330" Type="http://schemas.openxmlformats.org/officeDocument/2006/relationships/hyperlink" Target="https://plus.cms-berlin.de/company/DEKOR-TEKSTIL-DOO--1219578" TargetMode="External"/><Relationship Id="rId568" Type="http://schemas.openxmlformats.org/officeDocument/2006/relationships/hyperlink" Target="https://plus.cms-berlin.de/company/FINCKE-Hygiene-Fachgrosshandel-OHG--1015547" TargetMode="External"/><Relationship Id="rId775" Type="http://schemas.openxmlformats.org/officeDocument/2006/relationships/hyperlink" Target="https://plus.cms-berlin.de/company/haug-bursten-KG--1019049" TargetMode="External"/><Relationship Id="rId982" Type="http://schemas.openxmlformats.org/officeDocument/2006/relationships/hyperlink" Target="https://plus.cms-berlin.de/company/i-Team-Global-i-mop--1219919" TargetMode="External"/><Relationship Id="rId1198" Type="http://schemas.openxmlformats.org/officeDocument/2006/relationships/hyperlink" Target="https://plus.cms-berlin.de/company/Marco-GmbH-Co-KG--1026316" TargetMode="External"/><Relationship Id="rId2011" Type="http://schemas.openxmlformats.org/officeDocument/2006/relationships/hyperlink" Target="https://plus.cms-berlin.de/company/Uniclean-GmbH--1220173" TargetMode="External"/><Relationship Id="rId428" Type="http://schemas.openxmlformats.org/officeDocument/2006/relationships/hyperlink" Target="https://plus.cms-berlin.de/company/Ecovacs-Commercial-Robotics-Co-Ltd--1219594" TargetMode="External"/><Relationship Id="rId635" Type="http://schemas.openxmlformats.org/officeDocument/2006/relationships/hyperlink" Target="https://plus.cms-berlin.de/company/Gataric-Group--1017039" TargetMode="External"/><Relationship Id="rId842" Type="http://schemas.openxmlformats.org/officeDocument/2006/relationships/hyperlink" Target="https://plus.cms-berlin.de/company/Holzmann-Medien-GmbH-Co-KG--1019932" TargetMode="External"/><Relationship Id="rId1058" Type="http://schemas.openxmlformats.org/officeDocument/2006/relationships/hyperlink" Target="https://plus.cms-berlin.de/company/Keil-GmbH--1220145" TargetMode="External"/><Relationship Id="rId1265" Type="http://schemas.openxmlformats.org/officeDocument/2006/relationships/hyperlink" Target="https://plus.cms-berlin.de/company/MONNING-GmbH-Reinigungstechnik--1220156" TargetMode="External"/><Relationship Id="rId1472" Type="http://schemas.openxmlformats.org/officeDocument/2006/relationships/hyperlink" Target="https://plus.cms-berlin.de/company/Probiotic-Group--1032143" TargetMode="External"/><Relationship Id="rId2109" Type="http://schemas.openxmlformats.org/officeDocument/2006/relationships/hyperlink" Target="https://plus.cms-berlin.de/company/Wetrok-AG--1044532" TargetMode="External"/><Relationship Id="rId702" Type="http://schemas.openxmlformats.org/officeDocument/2006/relationships/hyperlink" Target="https://plus.cms-berlin.de/company/GVS-GROSSVERBRAUCHERSPEZIALISTEN-eG--1018633" TargetMode="External"/><Relationship Id="rId1125" Type="http://schemas.openxmlformats.org/officeDocument/2006/relationships/hyperlink" Target="https://plus.cms-berlin.de/company/KTV-Working-Drone-AS--1219593" TargetMode="External"/><Relationship Id="rId1332" Type="http://schemas.openxmlformats.org/officeDocument/2006/relationships/hyperlink" Target="https://plus.cms-berlin.de/company/Numatic-International-GmbH--1029543" TargetMode="External"/><Relationship Id="rId1777" Type="http://schemas.openxmlformats.org/officeDocument/2006/relationships/hyperlink" Target="https://plus.cms-berlin.de/company/SOLUTION-Glockner-Vertriebs-GmbH--1037922" TargetMode="External"/><Relationship Id="rId1984" Type="http://schemas.openxmlformats.org/officeDocument/2006/relationships/hyperlink" Target="https://plus.cms-berlin.de/company/Triathlon-Group--1212491" TargetMode="External"/><Relationship Id="rId69" Type="http://schemas.openxmlformats.org/officeDocument/2006/relationships/hyperlink" Target="https://plus.cms-berlin.de/company/Aotingbots--1213702" TargetMode="External"/><Relationship Id="rId1637" Type="http://schemas.openxmlformats.org/officeDocument/2006/relationships/hyperlink" Target="https://plus.cms-berlin.de/company/S-P-E-Elettronica-Industriale--1219595" TargetMode="External"/><Relationship Id="rId1844" Type="http://schemas.openxmlformats.org/officeDocument/2006/relationships/hyperlink" Target="https://plus.cms-berlin.de/company/suntex-GmbH--1219871" TargetMode="External"/><Relationship Id="rId1704" Type="http://schemas.openxmlformats.org/officeDocument/2006/relationships/hyperlink" Target="https://plus.cms-berlin.de/company/SEKO-Deutschland-GmbH--1123280" TargetMode="External"/><Relationship Id="rId285" Type="http://schemas.openxmlformats.org/officeDocument/2006/relationships/hyperlink" Target="https://plus.cms-berlin.de/company/ClearForce-GmbH--1213595" TargetMode="External"/><Relationship Id="rId1911" Type="http://schemas.openxmlformats.org/officeDocument/2006/relationships/hyperlink" Target="https://plus.cms-berlin.de/company/TAOC-TECHNOLOGIES-s-r-o--1218957" TargetMode="External"/><Relationship Id="rId492" Type="http://schemas.openxmlformats.org/officeDocument/2006/relationships/hyperlink" Target="https://plus.cms-berlin.de/company/Excentr-B-V--1014797" TargetMode="External"/><Relationship Id="rId797" Type="http://schemas.openxmlformats.org/officeDocument/2006/relationships/hyperlink" Target="https://plus.cms-berlin.de/company/Hegro-Eichler-GmbH--1219004" TargetMode="External"/><Relationship Id="rId2173" Type="http://schemas.openxmlformats.org/officeDocument/2006/relationships/hyperlink" Target="https://plus.cms-berlin.de/company/ZVG-Zellstoffvertriebs-GmbH-Co-KG--1140975" TargetMode="External"/><Relationship Id="rId145" Type="http://schemas.openxmlformats.org/officeDocument/2006/relationships/hyperlink" Target="https://plus.cms-berlin.de/company/Berufskleidung24-de--1004950" TargetMode="External"/><Relationship Id="rId352" Type="http://schemas.openxmlformats.org/officeDocument/2006/relationships/hyperlink" Target="https://plus.cms-berlin.de/company/Der-GebaudeReiniger--1220365" TargetMode="External"/><Relationship Id="rId1287" Type="http://schemas.openxmlformats.org/officeDocument/2006/relationships/hyperlink" Target="https://plus.cms-berlin.de/company/Munk-GmbH--1028294" TargetMode="External"/><Relationship Id="rId2033" Type="http://schemas.openxmlformats.org/officeDocument/2006/relationships/hyperlink" Target="https://plus.cms-berlin.de/company/VDM-SRL--1042659" TargetMode="External"/><Relationship Id="rId212" Type="http://schemas.openxmlformats.org/officeDocument/2006/relationships/hyperlink" Target="https://plus.cms-berlin.de/company/Bundesinnungsverband-des-Gebaudereiniger-Handwerks--1117683" TargetMode="External"/><Relationship Id="rId657" Type="http://schemas.openxmlformats.org/officeDocument/2006/relationships/hyperlink" Target="https://plus.cms-berlin.de/company/Giobotics-Giovanni-L-Produktions-und-Handelsgesellschaft-mbH-Co-KG--1215909" TargetMode="External"/><Relationship Id="rId864" Type="http://schemas.openxmlformats.org/officeDocument/2006/relationships/hyperlink" Target="https://plus.cms-berlin.de/company/hyCleaner-GmbH-Co-KG--1040049" TargetMode="External"/><Relationship Id="rId1494" Type="http://schemas.openxmlformats.org/officeDocument/2006/relationships/hyperlink" Target="https://plus.cms-berlin.de/company/Promens-Packaging-GmbH--1120834" TargetMode="External"/><Relationship Id="rId1799" Type="http://schemas.openxmlformats.org/officeDocument/2006/relationships/hyperlink" Target="https://plus.cms-berlin.de/company/Spinaclean-Ltd-skyVac--1219921" TargetMode="External"/><Relationship Id="rId2100" Type="http://schemas.openxmlformats.org/officeDocument/2006/relationships/hyperlink" Target="https://plus.cms-berlin.de/company/WEPA-Professional-GmbH--1044426" TargetMode="External"/><Relationship Id="rId517" Type="http://schemas.openxmlformats.org/officeDocument/2006/relationships/hyperlink" Target="https://plus.cms-berlin.de/company/FADAM-Hygiene-Vertriebs-GmbH--1015078" TargetMode="External"/><Relationship Id="rId724" Type="http://schemas.openxmlformats.org/officeDocument/2006/relationships/hyperlink" Target="https://plus.cms-berlin.de/company/Hager-Hygiene-GmbH--1018738" TargetMode="External"/><Relationship Id="rId931" Type="http://schemas.openxmlformats.org/officeDocument/2006/relationships/hyperlink" Target="https://plus.cms-berlin.de/company/igefa-Rostock-GmbH-Co-KG--1021122" TargetMode="External"/><Relationship Id="rId1147" Type="http://schemas.openxmlformats.org/officeDocument/2006/relationships/hyperlink" Target="https://plus.cms-berlin.de/company/Leber-Hygiene-Service-GmbH--1220149" TargetMode="External"/><Relationship Id="rId1354" Type="http://schemas.openxmlformats.org/officeDocument/2006/relationships/hyperlink" Target="https://plus.cms-berlin.de/company/OPHARDT-HYGIENE-TECHNIK-GmbH--1210383" TargetMode="External"/><Relationship Id="rId1561" Type="http://schemas.openxmlformats.org/officeDocument/2006/relationships/hyperlink" Target="https://plus.cms-berlin.de/company/REMSGOLD-Chemie-GmbH-Co-KG--1213048" TargetMode="External"/><Relationship Id="rId60" Type="http://schemas.openxmlformats.org/officeDocument/2006/relationships/hyperlink" Target="https://plus.cms-berlin.de/company/Andreas-Bursten-GmbH--1211437" TargetMode="External"/><Relationship Id="rId1007" Type="http://schemas.openxmlformats.org/officeDocument/2006/relationships/hyperlink" Target="https://plus.cms-berlin.de/company/Johann-A-Meyer-GmbH--1219412" TargetMode="External"/><Relationship Id="rId1214" Type="http://schemas.openxmlformats.org/officeDocument/2006/relationships/hyperlink" Target="https://plus.cms-berlin.de/company/meiko-Textil-GmbH--1027014" TargetMode="External"/><Relationship Id="rId1421" Type="http://schemas.openxmlformats.org/officeDocument/2006/relationships/hyperlink" Target="https://plus.cms-berlin.de/company/ph-cleantec-GmbH--1218979" TargetMode="External"/><Relationship Id="rId1659" Type="http://schemas.openxmlformats.org/officeDocument/2006/relationships/hyperlink" Target="https://plus.cms-berlin.de/company/Sanxinrobot--1220487" TargetMode="External"/><Relationship Id="rId1866" Type="http://schemas.openxmlformats.org/officeDocument/2006/relationships/hyperlink" Target="https://plus.cms-berlin.de/company/SUZHOU-MINKANG-FILTER-CO-LTD--1219426" TargetMode="External"/><Relationship Id="rId1519" Type="http://schemas.openxmlformats.org/officeDocument/2006/relationships/hyperlink" Target="https://plus.cms-berlin.de/company/QuickPack-Haushalt-Hygiene-GmbH--1218461" TargetMode="External"/><Relationship Id="rId1726" Type="http://schemas.openxmlformats.org/officeDocument/2006/relationships/hyperlink" Target="https://plus.cms-berlin.de/company/Shanghai-Jianghuai-Environmental-Equipment-Co-Ltd--1219399" TargetMode="External"/><Relationship Id="rId1933" Type="http://schemas.openxmlformats.org/officeDocument/2006/relationships/hyperlink" Target="https://plus.cms-berlin.de/company/TEKTEM-MAKINA-SAN-VE-TIC-A-S--1039785" TargetMode="External"/><Relationship Id="rId18" Type="http://schemas.openxmlformats.org/officeDocument/2006/relationships/hyperlink" Target="https://plus.cms-berlin.de/company/ABG-Altenhilfe-Beratungs-GmbH--1219601" TargetMode="External"/><Relationship Id="rId167" Type="http://schemas.openxmlformats.org/officeDocument/2006/relationships/hyperlink" Target="https://plus.cms-berlin.de/company/Bio-Circle-Surface-Technology-GmbH--1005253" TargetMode="External"/><Relationship Id="rId374" Type="http://schemas.openxmlformats.org/officeDocument/2006/relationships/hyperlink" Target="https://plus.cms-berlin.de/company/Dokumop--1012310" TargetMode="External"/><Relationship Id="rId581" Type="http://schemas.openxmlformats.org/officeDocument/2006/relationships/hyperlink" Target="https://plus.cms-berlin.de/company/F-MATIC-Inc--1219378" TargetMode="External"/><Relationship Id="rId2055" Type="http://schemas.openxmlformats.org/officeDocument/2006/relationships/hyperlink" Target="https://plus.cms-berlin.de/company/VERMOP-GmbH--1043164" TargetMode="External"/><Relationship Id="rId234" Type="http://schemas.openxmlformats.org/officeDocument/2006/relationships/hyperlink" Target="https://plus.cms-berlin.de/company/CBS-City-Waschraum-Betriebshygiene-Service-und-Vertriebs-GmbH--1007073" TargetMode="External"/><Relationship Id="rId679" Type="http://schemas.openxmlformats.org/officeDocument/2006/relationships/hyperlink" Target="https://plus.cms-berlin.de/company/Greenbird-Digital-Signage-GmbH--1218643" TargetMode="External"/><Relationship Id="rId886" Type="http://schemas.openxmlformats.org/officeDocument/2006/relationships/hyperlink" Target="https://plus.cms-berlin.de/company/ICE-COBOTICS-EMEA--1020957" TargetMode="External"/><Relationship Id="rId2" Type="http://schemas.openxmlformats.org/officeDocument/2006/relationships/hyperlink" Target="https://plus.cms-berlin.de/company/A-Hofer-GmbH--1000188" TargetMode="External"/><Relationship Id="rId441" Type="http://schemas.openxmlformats.org/officeDocument/2006/relationships/hyperlink" Target="https://plus.cms-berlin.de/company/ELKA-RAINWEAR-A-S--1220088" TargetMode="External"/><Relationship Id="rId539" Type="http://schemas.openxmlformats.org/officeDocument/2006/relationships/hyperlink" Target="https://plus.cms-berlin.de/company/Fetter-Spiritini-Betriebshygiene-Gastro-Service-GmbH--1015457" TargetMode="External"/><Relationship Id="rId746" Type="http://schemas.openxmlformats.org/officeDocument/2006/relationships/hyperlink" Target="https://plus.cms-berlin.de/company/Hangzhou-Kaige-New-Energy-Technology-Co-LTD--1219581" TargetMode="External"/><Relationship Id="rId1071" Type="http://schemas.openxmlformats.org/officeDocument/2006/relationships/hyperlink" Target="https://plus.cms-berlin.de/company/Kennedy-Hygiene-Products-Limited--1119739" TargetMode="External"/><Relationship Id="rId1169" Type="http://schemas.openxmlformats.org/officeDocument/2006/relationships/hyperlink" Target="https://plus.cms-berlin.de/company/Lucart-Professional--1111914" TargetMode="External"/><Relationship Id="rId1376" Type="http://schemas.openxmlformats.org/officeDocument/2006/relationships/hyperlink" Target="https://plus.cms-berlin.de/company/O-Spring-Spritzguss-Muller-GmbH--1038290" TargetMode="External"/><Relationship Id="rId1583" Type="http://schemas.openxmlformats.org/officeDocument/2006/relationships/hyperlink" Target="https://plus.cms-berlin.de/company/RK-Siebdrucktechnik-GmbH--1034459" TargetMode="External"/><Relationship Id="rId2122" Type="http://schemas.openxmlformats.org/officeDocument/2006/relationships/hyperlink" Target="https://plus.cms-berlin.de/company/Wittrock-Uhlenwinkel-GmbH-Co-KG--1044809" TargetMode="External"/><Relationship Id="rId301" Type="http://schemas.openxmlformats.org/officeDocument/2006/relationships/hyperlink" Target="https://plus.cms-berlin.de/company/CMC-Arbeitsbuhnen-GmbH--1008269" TargetMode="External"/><Relationship Id="rId953" Type="http://schemas.openxmlformats.org/officeDocument/2006/relationships/hyperlink" Target="https://plus.cms-berlin.de/company/InnoSolv-GmbH--1219427" TargetMode="External"/><Relationship Id="rId1029" Type="http://schemas.openxmlformats.org/officeDocument/2006/relationships/hyperlink" Target="https://plus.cms-berlin.de/company/Jurgen-Reichel-GmbH--1219409" TargetMode="External"/><Relationship Id="rId1236" Type="http://schemas.openxmlformats.org/officeDocument/2006/relationships/hyperlink" Target="https://plus.cms-berlin.de/company/Mibelo-GmbH--1219675" TargetMode="External"/><Relationship Id="rId1790" Type="http://schemas.openxmlformats.org/officeDocument/2006/relationships/hyperlink" Target="https://plus.cms-berlin.de/company/SpaceVac-International--1038121" TargetMode="External"/><Relationship Id="rId1888" Type="http://schemas.openxmlformats.org/officeDocument/2006/relationships/hyperlink" Target="https://plus.cms-berlin.de/company/Syngenta-Agro-GmbH--1219417" TargetMode="External"/><Relationship Id="rId82" Type="http://schemas.openxmlformats.org/officeDocument/2006/relationships/hyperlink" Target="https://plus.cms-berlin.de/company/ARNDT-GmbH-Co-KG--1002958" TargetMode="External"/><Relationship Id="rId606" Type="http://schemas.openxmlformats.org/officeDocument/2006/relationships/hyperlink" Target="https://plus.cms-berlin.de/company/Fripa-Papierfabrik-Albert-Friedrich-KG--1016460" TargetMode="External"/><Relationship Id="rId813" Type="http://schemas.openxmlformats.org/officeDocument/2006/relationships/hyperlink" Target="https://plus.cms-berlin.de/company/Hegro-Eichler-GmbH-Co-KG--1019186" TargetMode="External"/><Relationship Id="rId1443" Type="http://schemas.openxmlformats.org/officeDocument/2006/relationships/hyperlink" Target="https://plus.cms-berlin.de/company/AB-Plasta--1219326" TargetMode="External"/><Relationship Id="rId1650" Type="http://schemas.openxmlformats.org/officeDocument/2006/relationships/hyperlink" Target="https://plus.cms-berlin.de/company/sanimaid-aps--1213654" TargetMode="External"/><Relationship Id="rId1748" Type="http://schemas.openxmlformats.org/officeDocument/2006/relationships/hyperlink" Target="https://plus.cms-berlin.de/company/SIIX-Europe-GmbH--1219888" TargetMode="External"/><Relationship Id="rId1303" Type="http://schemas.openxmlformats.org/officeDocument/2006/relationships/hyperlink" Target="https://plus.cms-berlin.de/company/Neumann-Neumann-Software-und-Beratungs-GmbH--1028924" TargetMode="External"/><Relationship Id="rId1510" Type="http://schemas.openxmlformats.org/officeDocument/2006/relationships/hyperlink" Target="https://plus.cms-berlin.de/company/Pudu-Robotics-Europe-B-V--1032408" TargetMode="External"/><Relationship Id="rId1955" Type="http://schemas.openxmlformats.org/officeDocument/2006/relationships/hyperlink" Target="https://plus.cms-berlin.de/company/ToolSense-GmbH--1040855" TargetMode="External"/><Relationship Id="rId1608" Type="http://schemas.openxmlformats.org/officeDocument/2006/relationships/hyperlink" Target="https://plus.cms-berlin.de/company/ROSIWIT-TECHNOLOGY-CO-LTD--1035010" TargetMode="External"/><Relationship Id="rId1815" Type="http://schemas.openxmlformats.org/officeDocument/2006/relationships/hyperlink" Target="https://plus.cms-berlin.de/company/Stearinos-Ltd--1038589" TargetMode="External"/><Relationship Id="rId189" Type="http://schemas.openxmlformats.org/officeDocument/2006/relationships/hyperlink" Target="https://plus.cms-berlin.de/company/BOSolution-GmbH--1219855" TargetMode="External"/><Relationship Id="rId396" Type="http://schemas.openxmlformats.org/officeDocument/2006/relationships/hyperlink" Target="https://plus.cms-berlin.de/company/Dr-Schutz-GmbH--1012519" TargetMode="External"/><Relationship Id="rId2077" Type="http://schemas.openxmlformats.org/officeDocument/2006/relationships/hyperlink" Target="https://plus.cms-berlin.de/company/Vibemo-Solutions-B-V--1219386" TargetMode="External"/><Relationship Id="rId256" Type="http://schemas.openxmlformats.org/officeDocument/2006/relationships/hyperlink" Target="https://plus.cms-berlin.de/company/CHEMOTEX-Decin-a-s--1211445" TargetMode="External"/><Relationship Id="rId463" Type="http://schemas.openxmlformats.org/officeDocument/2006/relationships/hyperlink" Target="https://plus.cms-berlin.de/company/Erk-Thomsen-Reinigungstechnik-e-K--1220165" TargetMode="External"/><Relationship Id="rId670" Type="http://schemas.openxmlformats.org/officeDocument/2006/relationships/hyperlink" Target="https://plus.cms-berlin.de/company/Gottlob-Stahl-Waschereimaschinenbau-GmbH--1038476" TargetMode="External"/><Relationship Id="rId1093" Type="http://schemas.openxmlformats.org/officeDocument/2006/relationships/hyperlink" Target="https://plus.cms-berlin.de/company/KITER-SRL--1023564" TargetMode="External"/><Relationship Id="rId2144" Type="http://schemas.openxmlformats.org/officeDocument/2006/relationships/hyperlink" Target="https://plus.cms-berlin.de/company/Yellow-Time-Germany-GmbH--1219717" TargetMode="External"/><Relationship Id="rId116" Type="http://schemas.openxmlformats.org/officeDocument/2006/relationships/hyperlink" Target="https://plus.cms-berlin.de/company/BAYERSAN-TEMIZLIK-URUNLERI-SAN-VE-TIC-LTD--1004480" TargetMode="External"/><Relationship Id="rId323" Type="http://schemas.openxmlformats.org/officeDocument/2006/relationships/hyperlink" Target="https://plus.cms-berlin.de/company/DECITEX--1124547" TargetMode="External"/><Relationship Id="rId530" Type="http://schemas.openxmlformats.org/officeDocument/2006/relationships/hyperlink" Target="https://plus.cms-berlin.de/company/FENKA-Robotics--1015379" TargetMode="External"/><Relationship Id="rId768" Type="http://schemas.openxmlformats.org/officeDocument/2006/relationships/hyperlink" Target="https://plus.cms-berlin.de/company/Hasenkampf-GmbH--1019027" TargetMode="External"/><Relationship Id="rId975" Type="http://schemas.openxmlformats.org/officeDocument/2006/relationships/hyperlink" Target="https://plus.cms-berlin.de/company/ISSA-PULIRE-NETWORK-SRL--1022150" TargetMode="External"/><Relationship Id="rId1160" Type="http://schemas.openxmlformats.org/officeDocument/2006/relationships/hyperlink" Target="https://plus.cms-berlin.de/company/LionsBot-International-Pte-Ltd--1025232" TargetMode="External"/><Relationship Id="rId1398" Type="http://schemas.openxmlformats.org/officeDocument/2006/relationships/hyperlink" Target="https://plus.cms-berlin.de/company/Pakufol-Folienprodukte-GmbH--1030579" TargetMode="External"/><Relationship Id="rId2004" Type="http://schemas.openxmlformats.org/officeDocument/2006/relationships/hyperlink" Target="https://plus.cms-berlin.de/company/UCTEM-PLAS-PLS-TEM-GIDA-MADD-SAN-VE-TIC-LTD-STI--1141809" TargetMode="External"/><Relationship Id="rId628" Type="http://schemas.openxmlformats.org/officeDocument/2006/relationships/hyperlink" Target="https://plus.cms-berlin.de/company/Fyens-Borste-Kostefabrik-ApS--1211436" TargetMode="External"/><Relationship Id="rId835" Type="http://schemas.openxmlformats.org/officeDocument/2006/relationships/hyperlink" Target="https://plus.cms-berlin.de/company/hollu-Systemhygiene-GmbH--1019908" TargetMode="External"/><Relationship Id="rId1258" Type="http://schemas.openxmlformats.org/officeDocument/2006/relationships/hyperlink" Target="https://plus.cms-berlin.de/company/Moerman-nv--1027779" TargetMode="External"/><Relationship Id="rId1465" Type="http://schemas.openxmlformats.org/officeDocument/2006/relationships/hyperlink" Target="https://plus.cms-berlin.de/company/Primech-Ai-PTE-LTE--1219474" TargetMode="External"/><Relationship Id="rId1672" Type="http://schemas.openxmlformats.org/officeDocument/2006/relationships/hyperlink" Target="https://plus.cms-berlin.de/company/F-Sarikaya-T-Kohn-GbR--1166795" TargetMode="External"/><Relationship Id="rId1020" Type="http://schemas.openxmlformats.org/officeDocument/2006/relationships/hyperlink" Target="https://plus.cms-berlin.de/company/Jost-GmbH--1022713" TargetMode="External"/><Relationship Id="rId1118" Type="http://schemas.openxmlformats.org/officeDocument/2006/relationships/hyperlink" Target="https://plus.cms-berlin.de/company/KOKOBOTS-LLC--1036812" TargetMode="External"/><Relationship Id="rId1325" Type="http://schemas.openxmlformats.org/officeDocument/2006/relationships/hyperlink" Target="https://plus.cms-berlin.de/company/NR-Service-und-Handelsges-mbH-Hitachi--1029508" TargetMode="External"/><Relationship Id="rId1532" Type="http://schemas.openxmlformats.org/officeDocument/2006/relationships/hyperlink" Target="https://plus.cms-berlin.de/company/REBI-GmbH--1033808" TargetMode="External"/><Relationship Id="rId1977" Type="http://schemas.openxmlformats.org/officeDocument/2006/relationships/hyperlink" Target="https://plus.cms-berlin.de/company/TREYSSE-GmbH-Wascherei-und-Reinigungstechnik--1041736" TargetMode="External"/><Relationship Id="rId902" Type="http://schemas.openxmlformats.org/officeDocument/2006/relationships/hyperlink" Target="https://plus.cms-berlin.de/company/igefa-Dresden-GmbH-Co-KG--1021116" TargetMode="External"/><Relationship Id="rId1837" Type="http://schemas.openxmlformats.org/officeDocument/2006/relationships/hyperlink" Target="https://plus.cms-berlin.de/company/SUCITESA--1218470" TargetMode="External"/><Relationship Id="rId31" Type="http://schemas.openxmlformats.org/officeDocument/2006/relationships/hyperlink" Target="https://plus.cms-berlin.de/company/AKKU-SYS-Akkumulatoren-und-Batterietechnik-Nord-GmbH--1001461" TargetMode="External"/><Relationship Id="rId2099" Type="http://schemas.openxmlformats.org/officeDocument/2006/relationships/hyperlink" Target="https://plus.cms-berlin.de/company/WasSchBer-GmbH-Co-KG--1213652" TargetMode="External"/><Relationship Id="rId180" Type="http://schemas.openxmlformats.org/officeDocument/2006/relationships/hyperlink" Target="https://plus.cms-berlin.de/company/BlueTem-Software-GmbH--1005542" TargetMode="External"/><Relationship Id="rId278" Type="http://schemas.openxmlformats.org/officeDocument/2006/relationships/hyperlink" Target="https://plus.cms-berlin.de/company/Cleantecs-GmbH--1008172" TargetMode="External"/><Relationship Id="rId1904" Type="http://schemas.openxmlformats.org/officeDocument/2006/relationships/hyperlink" Target="https://plus.cms-berlin.de/company/Tana-Chemie-GmbH--1039475" TargetMode="External"/><Relationship Id="rId485" Type="http://schemas.openxmlformats.org/officeDocument/2006/relationships/hyperlink" Target="https://plus.cms-berlin.de/company/Ettore-Products-Company-EMEA--1219918" TargetMode="External"/><Relationship Id="rId692" Type="http://schemas.openxmlformats.org/officeDocument/2006/relationships/hyperlink" Target="https://plus.cms-berlin.de/company/GUANGDONG-BAIYUN-CLEANING-COMPANY-LIMITED--1211920" TargetMode="External"/><Relationship Id="rId2166" Type="http://schemas.openxmlformats.org/officeDocument/2006/relationships/hyperlink" Target="https://plus.cms-berlin.de/company/Zizin-s-r-o--1217805" TargetMode="External"/><Relationship Id="rId138" Type="http://schemas.openxmlformats.org/officeDocument/2006/relationships/hyperlink" Target="https://plus.cms-berlin.de/company/bellanet-GmbH--1212608" TargetMode="External"/><Relationship Id="rId345" Type="http://schemas.openxmlformats.org/officeDocument/2006/relationships/hyperlink" Target="https://plus.cms-berlin.de/company/Deltrol-Controls--1011473" TargetMode="External"/><Relationship Id="rId552" Type="http://schemas.openxmlformats.org/officeDocument/2006/relationships/hyperlink" Target="https://plus.cms-berlin.de/company/Fieldcode--1218574" TargetMode="External"/><Relationship Id="rId997" Type="http://schemas.openxmlformats.org/officeDocument/2006/relationships/hyperlink" Target="https://plus.cms-berlin.de/company/Jesse-GmbH-Co-KG--1022519" TargetMode="External"/><Relationship Id="rId1182" Type="http://schemas.openxmlformats.org/officeDocument/2006/relationships/hyperlink" Target="https://plus.cms-berlin.de/company/M-A-Matting--1031981" TargetMode="External"/><Relationship Id="rId2026" Type="http://schemas.openxmlformats.org/officeDocument/2006/relationships/hyperlink" Target="https://plus.cms-berlin.de/company/Vajda-Papir-Kft--1042695" TargetMode="External"/><Relationship Id="rId205" Type="http://schemas.openxmlformats.org/officeDocument/2006/relationships/hyperlink" Target="https://plus.cms-berlin.de/company/BSS-Business-Solutions-for-Services-GmbH--1006100" TargetMode="External"/><Relationship Id="rId412" Type="http://schemas.openxmlformats.org/officeDocument/2006/relationships/hyperlink" Target="https://plus.cms-berlin.de/company/E-N-Montage-GmbH--1214721" TargetMode="External"/><Relationship Id="rId857" Type="http://schemas.openxmlformats.org/officeDocument/2006/relationships/hyperlink" Target="https://plus.cms-berlin.de/company/Hutny-GmbH--1219434" TargetMode="External"/><Relationship Id="rId1042" Type="http://schemas.openxmlformats.org/officeDocument/2006/relationships/hyperlink" Target="https://plus.cms-berlin.de/company/Kammerer-GmbH-Co-KG--1023035" TargetMode="External"/><Relationship Id="rId1487" Type="http://schemas.openxmlformats.org/officeDocument/2006/relationships/hyperlink" Target="https://plus.cms-berlin.de/company/Prodinger-Verpackung-GmbH-Co-KG--1032162" TargetMode="External"/><Relationship Id="rId1694" Type="http://schemas.openxmlformats.org/officeDocument/2006/relationships/hyperlink" Target="https://plus.cms-berlin.de/company/SC-Johnson-Professional-GmbH--1036020" TargetMode="External"/><Relationship Id="rId717" Type="http://schemas.openxmlformats.org/officeDocument/2006/relationships/hyperlink" Target="https://plus.cms-berlin.de/company/Hager-Arbeitsschutz-und-Hygieneartikel-Vertriebs-GmbH--1018739" TargetMode="External"/><Relationship Id="rId924" Type="http://schemas.openxmlformats.org/officeDocument/2006/relationships/hyperlink" Target="https://plus.cms-berlin.de/company/igefa-Leipzig-GmbH-Co-KG--1021119" TargetMode="External"/><Relationship Id="rId1347" Type="http://schemas.openxmlformats.org/officeDocument/2006/relationships/hyperlink" Target="https://plus.cms-berlin.de/company/Oetinger-Reinigungssysteme-GmbH--1029783" TargetMode="External"/><Relationship Id="rId1554" Type="http://schemas.openxmlformats.org/officeDocument/2006/relationships/hyperlink" Target="https://plus.cms-berlin.de/company/Remarc-GmbH--1034066" TargetMode="External"/><Relationship Id="rId1761" Type="http://schemas.openxmlformats.org/officeDocument/2006/relationships/hyperlink" Target="https://plus.cms-berlin.de/company/SoftClean-GmbH--1037830" TargetMode="External"/><Relationship Id="rId1999" Type="http://schemas.openxmlformats.org/officeDocument/2006/relationships/hyperlink" Target="https://plus.cms-berlin.de/company/TTS-Cleaning-srl--1041964" TargetMode="External"/><Relationship Id="rId53" Type="http://schemas.openxmlformats.org/officeDocument/2006/relationships/hyperlink" Target="https://plus.cms-berlin.de/company/AMBatt-GmbH--1219586" TargetMode="External"/><Relationship Id="rId1207" Type="http://schemas.openxmlformats.org/officeDocument/2006/relationships/hyperlink" Target="https://plus.cms-berlin.de/company/Masterprofi-ltd--1026616" TargetMode="External"/><Relationship Id="rId1414" Type="http://schemas.openxmlformats.org/officeDocument/2006/relationships/hyperlink" Target="https://plus.cms-berlin.de/company/Pfennig-Reinigungstechnik-GmbH--1031204" TargetMode="External"/><Relationship Id="rId1621" Type="http://schemas.openxmlformats.org/officeDocument/2006/relationships/hyperlink" Target="https://plus.cms-berlin.de/company/Rubino-Chem-Srl--1219082" TargetMode="External"/><Relationship Id="rId1859" Type="http://schemas.openxmlformats.org/officeDocument/2006/relationships/hyperlink" Target="https://plus.cms-berlin.de/company/Suzhou-Jinzhongwei-Technology-Co-Ltd--1219403" TargetMode="External"/><Relationship Id="rId1719" Type="http://schemas.openxmlformats.org/officeDocument/2006/relationships/hyperlink" Target="https://plus.cms-berlin.de/company/Aqua-Mobile--1219592" TargetMode="External"/><Relationship Id="rId1926" Type="http://schemas.openxmlformats.org/officeDocument/2006/relationships/hyperlink" Target="https://plus.cms-berlin.de/company/Teinnova--1219484" TargetMode="External"/><Relationship Id="rId2090" Type="http://schemas.openxmlformats.org/officeDocument/2006/relationships/hyperlink" Target="https://plus.cms-berlin.de/company/WAAK--1197199" TargetMode="External"/><Relationship Id="rId367" Type="http://schemas.openxmlformats.org/officeDocument/2006/relationships/hyperlink" Target="https://plus.cms-berlin.de/company/Diversey-A-Solenis-Company--1012207" TargetMode="External"/><Relationship Id="rId574" Type="http://schemas.openxmlformats.org/officeDocument/2006/relationships/hyperlink" Target="https://plus.cms-berlin.de/company/FloorZilla--1012944" TargetMode="External"/><Relationship Id="rId2048" Type="http://schemas.openxmlformats.org/officeDocument/2006/relationships/hyperlink" Target="https://plus.cms-berlin.de/company/Vepa-Bins-Groothandel-B-V--1219275" TargetMode="External"/><Relationship Id="rId227" Type="http://schemas.openxmlformats.org/officeDocument/2006/relationships/hyperlink" Target="https://plus.cms-berlin.de/company/Calvatis-GmbH--1006561" TargetMode="External"/><Relationship Id="rId781" Type="http://schemas.openxmlformats.org/officeDocument/2006/relationships/hyperlink" Target="https://plus.cms-berlin.de/company/health-complete-GmbH--1219600" TargetMode="External"/><Relationship Id="rId879" Type="http://schemas.openxmlformats.org/officeDocument/2006/relationships/hyperlink" Target="https://plus.cms-berlin.de/company/IAB-Reinraum-Produkte-GmbH--1219976" TargetMode="External"/><Relationship Id="rId434" Type="http://schemas.openxmlformats.org/officeDocument/2006/relationships/hyperlink" Target="https://plus.cms-berlin.de/company/Egg-GmbH--1220127" TargetMode="External"/><Relationship Id="rId641" Type="http://schemas.openxmlformats.org/officeDocument/2006/relationships/hyperlink" Target="https://plus.cms-berlin.de/company/Gausium-Robotics-Holdings-Limited--1216439" TargetMode="External"/><Relationship Id="rId739" Type="http://schemas.openxmlformats.org/officeDocument/2006/relationships/hyperlink" Target="https://plus.cms-berlin.de/company/Hako-GmbH--1018764" TargetMode="External"/><Relationship Id="rId1064" Type="http://schemas.openxmlformats.org/officeDocument/2006/relationships/hyperlink" Target="https://plus.cms-berlin.de/company/KEMARO-AG--1023305" TargetMode="External"/><Relationship Id="rId1271" Type="http://schemas.openxmlformats.org/officeDocument/2006/relationships/hyperlink" Target="https://plus.cms-berlin.de/company/MOPPTEX-GmbH--1027935" TargetMode="External"/><Relationship Id="rId1369" Type="http://schemas.openxmlformats.org/officeDocument/2006/relationships/hyperlink" Target="https://plus.cms-berlin.de/company/OSA-SHOP--1215954" TargetMode="External"/><Relationship Id="rId1576" Type="http://schemas.openxmlformats.org/officeDocument/2006/relationships/hyperlink" Target="https://plus.cms-berlin.de/company/Rixius-GmbH--1219711" TargetMode="External"/><Relationship Id="rId2115" Type="http://schemas.openxmlformats.org/officeDocument/2006/relationships/hyperlink" Target="https://plus.cms-berlin.de/company/Witt-Reinigungsbedarf-GmbH-Magdeburg--1044796" TargetMode="External"/><Relationship Id="rId501" Type="http://schemas.openxmlformats.org/officeDocument/2006/relationships/hyperlink" Target="https://plus.cms-berlin.de/company/Fachverband-Reinigungssysteme-im-VDMA--1219445" TargetMode="External"/><Relationship Id="rId946" Type="http://schemas.openxmlformats.org/officeDocument/2006/relationships/hyperlink" Target="https://plus.cms-berlin.de/company/iKitbot-Shenzhen-Technology-Co-Ltd--1219630" TargetMode="External"/><Relationship Id="rId1131" Type="http://schemas.openxmlformats.org/officeDocument/2006/relationships/hyperlink" Target="https://plus.cms-berlin.de/company/Kuhn-und-Bieri-AG--1220148" TargetMode="External"/><Relationship Id="rId1229" Type="http://schemas.openxmlformats.org/officeDocument/2006/relationships/hyperlink" Target="https://plus.cms-berlin.de/company/MEWA-Textil-Service-SE-Co-Management-OHG--1220291" TargetMode="External"/><Relationship Id="rId1783" Type="http://schemas.openxmlformats.org/officeDocument/2006/relationships/hyperlink" Target="https://plus.cms-berlin.de/company/Sonnen-Hygiene-GmbH--1220163" TargetMode="External"/><Relationship Id="rId1990" Type="http://schemas.openxmlformats.org/officeDocument/2006/relationships/hyperlink" Target="https://plus.cms-berlin.de/company/TT-Handel-e-U--1220172" TargetMode="External"/><Relationship Id="rId75" Type="http://schemas.openxmlformats.org/officeDocument/2006/relationships/hyperlink" Target="https://plus.cms-berlin.de/company/ARCORA-INTERNATIONAL-GmbH--1002819" TargetMode="External"/><Relationship Id="rId806" Type="http://schemas.openxmlformats.org/officeDocument/2006/relationships/hyperlink" Target="https://plus.cms-berlin.de/company/Hegro-Eichler-GmbH-Co--1019184" TargetMode="External"/><Relationship Id="rId1436" Type="http://schemas.openxmlformats.org/officeDocument/2006/relationships/hyperlink" Target="https://plus.cms-berlin.de/company/PlanD-Die-All-in-One-Software-fur-Gebaudedienstleister--1031453" TargetMode="External"/><Relationship Id="rId1643" Type="http://schemas.openxmlformats.org/officeDocument/2006/relationships/hyperlink" Target="https://plus.cms-berlin.de/company/Safety-Lift-GmbH--1035462" TargetMode="External"/><Relationship Id="rId1850" Type="http://schemas.openxmlformats.org/officeDocument/2006/relationships/hyperlink" Target="https://plus.cms-berlin.de/company/Suzhou-Bennett-Cleaning-Machine-Co-Ltd--1219422" TargetMode="External"/><Relationship Id="rId1503" Type="http://schemas.openxmlformats.org/officeDocument/2006/relationships/hyperlink" Target="https://plus.cms-berlin.de/company/ProServices-SK-s-r-o--1032290" TargetMode="External"/><Relationship Id="rId1710" Type="http://schemas.openxmlformats.org/officeDocument/2006/relationships/hyperlink" Target="https://plus.cms-berlin.de/company/SEKO-UK-Ltd--1220139" TargetMode="External"/><Relationship Id="rId1948" Type="http://schemas.openxmlformats.org/officeDocument/2006/relationships/hyperlink" Target="https://plus.cms-berlin.de/company/Jeikner-GmbH-Co-KG--1039979" TargetMode="External"/><Relationship Id="rId291" Type="http://schemas.openxmlformats.org/officeDocument/2006/relationships/hyperlink" Target="https://plus.cms-berlin.de/company/CLENA-Solutions-GmbH--1219154" TargetMode="External"/><Relationship Id="rId1808" Type="http://schemas.openxmlformats.org/officeDocument/2006/relationships/hyperlink" Target="https://plus.cms-berlin.de/company/SPRiNTUS-GmbH--1038289" TargetMode="External"/><Relationship Id="rId151" Type="http://schemas.openxmlformats.org/officeDocument/2006/relationships/hyperlink" Target="https://plus.cms-berlin.de/company/Bettertrust-Verlags-GmbH--1219714" TargetMode="External"/><Relationship Id="rId389" Type="http://schemas.openxmlformats.org/officeDocument/2006/relationships/hyperlink" Target="https://plus.cms-berlin.de/company/DR-BUTZE-GmbH-Co-KG--1219414" TargetMode="External"/><Relationship Id="rId596" Type="http://schemas.openxmlformats.org/officeDocument/2006/relationships/hyperlink" Target="https://plus.cms-berlin.de/company/Freuco-GmbH-Co-KG--1016417" TargetMode="External"/><Relationship Id="rId249" Type="http://schemas.openxmlformats.org/officeDocument/2006/relationships/hyperlink" Target="https://plus.cms-berlin.de/company/Changzhou-TonyHou-IMP-and-EXP-Co-LTD--1007398" TargetMode="External"/><Relationship Id="rId456" Type="http://schemas.openxmlformats.org/officeDocument/2006/relationships/hyperlink" Target="https://plus.cms-berlin.de/company/ErgonomieMarkt--1220364" TargetMode="External"/><Relationship Id="rId663" Type="http://schemas.openxmlformats.org/officeDocument/2006/relationships/hyperlink" Target="https://plus.cms-berlin.de/company/Dr-Gansow-Gmatic-AG--1012507" TargetMode="External"/><Relationship Id="rId870" Type="http://schemas.openxmlformats.org/officeDocument/2006/relationships/hyperlink" Target="https://plus.cms-berlin.de/company/HYGENIA-s-r-l--1020747" TargetMode="External"/><Relationship Id="rId1086" Type="http://schemas.openxmlformats.org/officeDocument/2006/relationships/hyperlink" Target="https://plus.cms-berlin.de/company/Kimberly-Clark-GmbH--1023489" TargetMode="External"/><Relationship Id="rId1293" Type="http://schemas.openxmlformats.org/officeDocument/2006/relationships/hyperlink" Target="https://plus.cms-berlin.de/company/mytutorial--1212622" TargetMode="External"/><Relationship Id="rId2137" Type="http://schemas.openxmlformats.org/officeDocument/2006/relationships/hyperlink" Target="https://plus.cms-berlin.de/company/Wuxi-PRD-New-Energy-Technology-CO-Ltd--1219423" TargetMode="External"/><Relationship Id="rId109" Type="http://schemas.openxmlformats.org/officeDocument/2006/relationships/hyperlink" Target="https://plus.cms-berlin.de/company/Ashine-Diamond-Tools-Co-Ltd--1003161" TargetMode="External"/><Relationship Id="rId316" Type="http://schemas.openxmlformats.org/officeDocument/2006/relationships/hyperlink" Target="https://plus.cms-berlin.de/company/CWS-Hygiene-Deutschland-GmbH-Co-KG--1214375" TargetMode="External"/><Relationship Id="rId523" Type="http://schemas.openxmlformats.org/officeDocument/2006/relationships/hyperlink" Target="https://plus.cms-berlin.de/company/FALA-Werk-Chemische-Fabrik-GmbH--1015144" TargetMode="External"/><Relationship Id="rId968" Type="http://schemas.openxmlformats.org/officeDocument/2006/relationships/hyperlink" Target="https://plus.cms-berlin.de/company/IP-Cleaning-Srl--1219444" TargetMode="External"/><Relationship Id="rId1153" Type="http://schemas.openxmlformats.org/officeDocument/2006/relationships/hyperlink" Target="https://plus.cms-berlin.de/company/Legend-Brands-Europe-Ltd--1024889" TargetMode="External"/><Relationship Id="rId1598" Type="http://schemas.openxmlformats.org/officeDocument/2006/relationships/hyperlink" Target="https://plus.cms-berlin.de/company/Roland-Ranft-e-K--1034734" TargetMode="External"/><Relationship Id="rId97" Type="http://schemas.openxmlformats.org/officeDocument/2006/relationships/hyperlink" Target="https://plus.cms-berlin.de/company/Arva-Greentech-Deutschland-GmbH--1003086" TargetMode="External"/><Relationship Id="rId730" Type="http://schemas.openxmlformats.org/officeDocument/2006/relationships/hyperlink" Target="https://plus.cms-berlin.de/company/Hailo-Digital-Hub-GmbH-Co-KG--1018754" TargetMode="External"/><Relationship Id="rId828" Type="http://schemas.openxmlformats.org/officeDocument/2006/relationships/hyperlink" Target="https://plus.cms-berlin.de/company/Highclean-Group-eG--1019540" TargetMode="External"/><Relationship Id="rId1013" Type="http://schemas.openxmlformats.org/officeDocument/2006/relationships/hyperlink" Target="https://plus.cms-berlin.de/company/Johannes-KIEHL-KG--1022632" TargetMode="External"/><Relationship Id="rId1360" Type="http://schemas.openxmlformats.org/officeDocument/2006/relationships/hyperlink" Target="https://plus.cms-berlin.de/company/OPTANIUM-GmbH-cleanli--1219305" TargetMode="External"/><Relationship Id="rId1458" Type="http://schemas.openxmlformats.org/officeDocument/2006/relationships/hyperlink" Target="https://plus.cms-berlin.de/company/Powmop--1219585" TargetMode="External"/><Relationship Id="rId1665" Type="http://schemas.openxmlformats.org/officeDocument/2006/relationships/hyperlink" Target="https://plus.cms-berlin.de/company/Saphir-Software-GmbH--1139036" TargetMode="External"/><Relationship Id="rId1872" Type="http://schemas.openxmlformats.org/officeDocument/2006/relationships/hyperlink" Target="https://plus.cms-berlin.de/company/Svea-HK-Limited--1219805" TargetMode="External"/><Relationship Id="rId1220" Type="http://schemas.openxmlformats.org/officeDocument/2006/relationships/hyperlink" Target="https://plus.cms-berlin.de/company/Mendato-GmbH--1219429" TargetMode="External"/><Relationship Id="rId1318" Type="http://schemas.openxmlformats.org/officeDocument/2006/relationships/hyperlink" Target="https://plus.cms-berlin.de/company/nilco-Reinigungsmaschinen-GmbH--1100721" TargetMode="External"/><Relationship Id="rId1525" Type="http://schemas.openxmlformats.org/officeDocument/2006/relationships/hyperlink" Target="https://plus.cms-berlin.de/company/R-T-BV--1033459" TargetMode="External"/><Relationship Id="rId1732" Type="http://schemas.openxmlformats.org/officeDocument/2006/relationships/hyperlink" Target="https://plus.cms-berlin.de/company/Shanghai-Kingmax-Commodity-Co-Ltd--1036823" TargetMode="External"/><Relationship Id="rId24" Type="http://schemas.openxmlformats.org/officeDocument/2006/relationships/hyperlink" Target="https://plus.cms-berlin.de/company/ADLATUS-Robotics-GmbH--1000622" TargetMode="External"/><Relationship Id="rId173" Type="http://schemas.openxmlformats.org/officeDocument/2006/relationships/hyperlink" Target="https://plus.cms-berlin.de/company/Blink-GmbH--1218681" TargetMode="External"/><Relationship Id="rId380" Type="http://schemas.openxmlformats.org/officeDocument/2006/relationships/hyperlink" Target="https://plus.cms-berlin.de/company/dotspot-IT-Service-GmbH--1012463" TargetMode="External"/><Relationship Id="rId2061" Type="http://schemas.openxmlformats.org/officeDocument/2006/relationships/hyperlink" Target="https://plus.cms-berlin.de/company/VF-Reinigungstechnik-GmbH--1218956" TargetMode="External"/><Relationship Id="rId240" Type="http://schemas.openxmlformats.org/officeDocument/2006/relationships/hyperlink" Target="https://plus.cms-berlin.de/company/Changzhou-Haosimei-Cleaning-Products-Co-Ltd--1219402" TargetMode="External"/><Relationship Id="rId478" Type="http://schemas.openxmlformats.org/officeDocument/2006/relationships/hyperlink" Target="https://plus.cms-berlin.de/company/EscaTEQ-b-v--1219599" TargetMode="External"/><Relationship Id="rId685" Type="http://schemas.openxmlformats.org/officeDocument/2006/relationships/hyperlink" Target="https://plus.cms-berlin.de/company/GSG-UrbanGuard-GmbH--1219815" TargetMode="External"/><Relationship Id="rId892" Type="http://schemas.openxmlformats.org/officeDocument/2006/relationships/hyperlink" Target="https://plus.cms-berlin.de/company/Idrobase-Group-Srl--1219576" TargetMode="External"/><Relationship Id="rId2159" Type="http://schemas.openxmlformats.org/officeDocument/2006/relationships/hyperlink" Target="https://plus.cms-berlin.de/company/Zech-GmbH--1045350" TargetMode="External"/><Relationship Id="rId100" Type="http://schemas.openxmlformats.org/officeDocument/2006/relationships/hyperlink" Target="https://plus.cms-berlin.de/company/Arva-Greentech-Deutschland-GmbH--1003086" TargetMode="External"/><Relationship Id="rId338" Type="http://schemas.openxmlformats.org/officeDocument/2006/relationships/hyperlink" Target="https://plus.cms-berlin.de/company/Delex-Teknik-AB--1011412" TargetMode="External"/><Relationship Id="rId545" Type="http://schemas.openxmlformats.org/officeDocument/2006/relationships/hyperlink" Target="https://plus.cms-berlin.de/company/FieldBots-GmbH--1220229" TargetMode="External"/><Relationship Id="rId752" Type="http://schemas.openxmlformats.org/officeDocument/2006/relationships/hyperlink" Target="https://plus.cms-berlin.de/company/HANGZHOU-WIPEX-NONWOVENS-CO-LTD--1219442" TargetMode="External"/><Relationship Id="rId1175" Type="http://schemas.openxmlformats.org/officeDocument/2006/relationships/hyperlink" Target="https://plus.cms-berlin.de/company/Lysoform-Dr-Hans-Rosemann-Desinfektion-GmbH--1220101" TargetMode="External"/><Relationship Id="rId1382" Type="http://schemas.openxmlformats.org/officeDocument/2006/relationships/hyperlink" Target="https://plus.cms-berlin.de/company/Osterheider-GmbH-Betriebs-u-Hospitalhygiene--1030352" TargetMode="External"/><Relationship Id="rId2019" Type="http://schemas.openxmlformats.org/officeDocument/2006/relationships/hyperlink" Target="https://plus.cms-berlin.de/company/USINES-ROBOTO-s-a-r-l--1220158" TargetMode="External"/><Relationship Id="rId405" Type="http://schemas.openxmlformats.org/officeDocument/2006/relationships/hyperlink" Target="https://plus.cms-berlin.de/company/Durner-GmbH-Co-KG--1012709" TargetMode="External"/><Relationship Id="rId612" Type="http://schemas.openxmlformats.org/officeDocument/2006/relationships/hyperlink" Target="https://plus.cms-berlin.de/company/FRT-Europaische-Forschungsgemeinschaft-Reinigungs-und-Hygienetechnologie-e-V--1016495" TargetMode="External"/><Relationship Id="rId1035" Type="http://schemas.openxmlformats.org/officeDocument/2006/relationships/hyperlink" Target="https://plus.cms-berlin.de/company/KALVEI-s-r-o--1023014" TargetMode="External"/><Relationship Id="rId1242" Type="http://schemas.openxmlformats.org/officeDocument/2006/relationships/hyperlink" Target="https://plus.cms-berlin.de/company/Midwest-Rubber-Europe-BV--1027410" TargetMode="External"/><Relationship Id="rId1687" Type="http://schemas.openxmlformats.org/officeDocument/2006/relationships/hyperlink" Target="https://plus.cms-berlin.de/company/Schneidereit-GmbH--1036186" TargetMode="External"/><Relationship Id="rId1894" Type="http://schemas.openxmlformats.org/officeDocument/2006/relationships/hyperlink" Target="https://plus.cms-berlin.de/company/TAICANG-TOPCLEAN-CO-LTD--1219631" TargetMode="External"/><Relationship Id="rId917" Type="http://schemas.openxmlformats.org/officeDocument/2006/relationships/hyperlink" Target="https://plus.cms-berlin.de/company/igefa-Koln-GmbH-Co-KG--1021118" TargetMode="External"/><Relationship Id="rId1102" Type="http://schemas.openxmlformats.org/officeDocument/2006/relationships/hyperlink" Target="https://plus.cms-berlin.de/company/Kleen-Purgatis-GmbH--1023622" TargetMode="External"/><Relationship Id="rId1547" Type="http://schemas.openxmlformats.org/officeDocument/2006/relationships/hyperlink" Target="https://plus.cms-berlin.de/company/reinigungstuecher-de--1218913" TargetMode="External"/><Relationship Id="rId1754" Type="http://schemas.openxmlformats.org/officeDocument/2006/relationships/hyperlink" Target="https://plus.cms-berlin.de/company/Socage-Deutschland-GmbH--1219787" TargetMode="External"/><Relationship Id="rId1961" Type="http://schemas.openxmlformats.org/officeDocument/2006/relationships/hyperlink" Target="https://plus.cms-berlin.de/company/TOPSERV-Service-GmbH--1040998" TargetMode="External"/><Relationship Id="rId46" Type="http://schemas.openxmlformats.org/officeDocument/2006/relationships/hyperlink" Target="https://plus.cms-berlin.de/company/ALTEC-GmbH--1001979" TargetMode="External"/><Relationship Id="rId1407" Type="http://schemas.openxmlformats.org/officeDocument/2006/relationships/hyperlink" Target="https://plus.cms-berlin.de/company/Peppermint-Robotics-G-Staehle-GmbH-u-Co-KG--1219870" TargetMode="External"/><Relationship Id="rId1614" Type="http://schemas.openxmlformats.org/officeDocument/2006/relationships/hyperlink" Target="https://plus.cms-berlin.de/company/Rubbermaid-Commercial-Products--1219788" TargetMode="External"/><Relationship Id="rId1821" Type="http://schemas.openxmlformats.org/officeDocument/2006/relationships/hyperlink" Target="https://plus.cms-berlin.de/company/STELLA-PACK-S-A-POLIPAK-Sp-z-o-o--1038637" TargetMode="External"/><Relationship Id="rId195" Type="http://schemas.openxmlformats.org/officeDocument/2006/relationships/hyperlink" Target="https://plus.cms-berlin.de/company/Brawn-Robotics--1219579" TargetMode="External"/><Relationship Id="rId1919" Type="http://schemas.openxmlformats.org/officeDocument/2006/relationships/hyperlink" Target="https://plus.cms-berlin.de/company/TECNOVAP-SRL--1039732" TargetMode="External"/><Relationship Id="rId2083" Type="http://schemas.openxmlformats.org/officeDocument/2006/relationships/hyperlink" Target="https://plus.cms-berlin.de/company/Vileda-Professional-Deutschland--1043432" TargetMode="External"/><Relationship Id="rId262" Type="http://schemas.openxmlformats.org/officeDocument/2006/relationships/hyperlink" Target="https://plus.cms-berlin.de/company/City-Clean-GmbH-Co-KG--1007740" TargetMode="External"/><Relationship Id="rId567" Type="http://schemas.openxmlformats.org/officeDocument/2006/relationships/hyperlink" Target="https://plus.cms-berlin.de/company/FINCKE-Hygiene-Fachgrosshandel-OHG--1015547" TargetMode="External"/><Relationship Id="rId1197" Type="http://schemas.openxmlformats.org/officeDocument/2006/relationships/hyperlink" Target="https://plus.cms-berlin.de/company/Marco-GmbH-Co-KG--1026316" TargetMode="External"/><Relationship Id="rId2150" Type="http://schemas.openxmlformats.org/officeDocument/2006/relationships/hyperlink" Target="https://plus.cms-berlin.de/company/ZDH-ZERT-GmbH-Zertifizierungsstelle--1045339" TargetMode="External"/><Relationship Id="rId122" Type="http://schemas.openxmlformats.org/officeDocument/2006/relationships/hyperlink" Target="https://plus.cms-berlin.de/company/BC-Restoration-Products-GmbH--1202347" TargetMode="External"/><Relationship Id="rId774" Type="http://schemas.openxmlformats.org/officeDocument/2006/relationships/hyperlink" Target="https://plus.cms-berlin.de/company/Hast-group-International-GmbH--1220290" TargetMode="External"/><Relationship Id="rId981" Type="http://schemas.openxmlformats.org/officeDocument/2006/relationships/hyperlink" Target="https://plus.cms-berlin.de/company/i-Team-Global-i-mop--1219919" TargetMode="External"/><Relationship Id="rId1057" Type="http://schemas.openxmlformats.org/officeDocument/2006/relationships/hyperlink" Target="https://plus.cms-berlin.de/company/Keil-GmbH--1220145" TargetMode="External"/><Relationship Id="rId2010" Type="http://schemas.openxmlformats.org/officeDocument/2006/relationships/hyperlink" Target="https://plus.cms-berlin.de/company/Uniclean-GmbH--1220173" TargetMode="External"/><Relationship Id="rId427" Type="http://schemas.openxmlformats.org/officeDocument/2006/relationships/hyperlink" Target="https://plus.cms-berlin.de/company/Ecovacs-Commercial-Robotics-Co-Ltd--1219594" TargetMode="External"/><Relationship Id="rId634" Type="http://schemas.openxmlformats.org/officeDocument/2006/relationships/hyperlink" Target="https://plus.cms-berlin.de/company/Gaomei--1216658" TargetMode="External"/><Relationship Id="rId841" Type="http://schemas.openxmlformats.org/officeDocument/2006/relationships/hyperlink" Target="https://plus.cms-berlin.de/company/Holzmann-Medien-GmbH-Co-KG--1019932" TargetMode="External"/><Relationship Id="rId1264" Type="http://schemas.openxmlformats.org/officeDocument/2006/relationships/hyperlink" Target="https://plus.cms-berlin.de/company/MONNING-GmbH-Reinigungstechnik--1220156" TargetMode="External"/><Relationship Id="rId1471" Type="http://schemas.openxmlformats.org/officeDocument/2006/relationships/hyperlink" Target="https://plus.cms-berlin.de/company/Probiotic-Group--1032143" TargetMode="External"/><Relationship Id="rId1569" Type="http://schemas.openxmlformats.org/officeDocument/2006/relationships/hyperlink" Target="https://plus.cms-berlin.de/company/Riello-Cleaning-Machines-SpA--1017458" TargetMode="External"/><Relationship Id="rId2108" Type="http://schemas.openxmlformats.org/officeDocument/2006/relationships/hyperlink" Target="https://plus.cms-berlin.de/company/Wetrok-AG--1044532" TargetMode="External"/><Relationship Id="rId701" Type="http://schemas.openxmlformats.org/officeDocument/2006/relationships/hyperlink" Target="https://plus.cms-berlin.de/company/GVS-GROSSVERBRAUCHERSPEZIALISTEN-eG--1018633" TargetMode="External"/><Relationship Id="rId939" Type="http://schemas.openxmlformats.org/officeDocument/2006/relationships/hyperlink" Target="https://plus.cms-berlin.de/company/igefa-SE-Co-KG--1021123" TargetMode="External"/><Relationship Id="rId1124" Type="http://schemas.openxmlformats.org/officeDocument/2006/relationships/hyperlink" Target="https://plus.cms-berlin.de/company/KTV-Working-Drone-AS--1219593" TargetMode="External"/><Relationship Id="rId1331" Type="http://schemas.openxmlformats.org/officeDocument/2006/relationships/hyperlink" Target="https://plus.cms-berlin.de/company/Numatic-International-GmbH--1029543" TargetMode="External"/><Relationship Id="rId1776" Type="http://schemas.openxmlformats.org/officeDocument/2006/relationships/hyperlink" Target="https://plus.cms-berlin.de/company/SOLUTION-Glockner-Vertriebs-GmbH--1037922" TargetMode="External"/><Relationship Id="rId1983" Type="http://schemas.openxmlformats.org/officeDocument/2006/relationships/hyperlink" Target="https://plus.cms-berlin.de/company/Triathlon-Group--1212491" TargetMode="External"/><Relationship Id="rId68" Type="http://schemas.openxmlformats.org/officeDocument/2006/relationships/hyperlink" Target="https://plus.cms-berlin.de/company/Aotingbots--1213702" TargetMode="External"/><Relationship Id="rId1429" Type="http://schemas.openxmlformats.org/officeDocument/2006/relationships/hyperlink" Target="https://plus.cms-berlin.de/company/Plafor-Sp-z-o-o--1031446" TargetMode="External"/><Relationship Id="rId1636" Type="http://schemas.openxmlformats.org/officeDocument/2006/relationships/hyperlink" Target="https://plus.cms-berlin.de/company/S-P-E-Elettronica-Industriale--1219595" TargetMode="External"/><Relationship Id="rId1843" Type="http://schemas.openxmlformats.org/officeDocument/2006/relationships/hyperlink" Target="https://plus.cms-berlin.de/company/SunBrush-mobil-GmbH--1219587" TargetMode="External"/><Relationship Id="rId1703" Type="http://schemas.openxmlformats.org/officeDocument/2006/relationships/hyperlink" Target="https://plus.cms-berlin.de/company/SEBO-Stein-Co-GmbH--1036393" TargetMode="External"/><Relationship Id="rId1910" Type="http://schemas.openxmlformats.org/officeDocument/2006/relationships/hyperlink" Target="https://plus.cms-berlin.de/company/TAOC-TECHNOLOGIES-s-r-o--1218957" TargetMode="External"/><Relationship Id="rId284" Type="http://schemas.openxmlformats.org/officeDocument/2006/relationships/hyperlink" Target="https://plus.cms-berlin.de/company/ClearForce-GmbH--1213595" TargetMode="External"/><Relationship Id="rId491" Type="http://schemas.openxmlformats.org/officeDocument/2006/relationships/hyperlink" Target="https://plus.cms-berlin.de/company/Excentr-B-V--1014797" TargetMode="External"/><Relationship Id="rId2172" Type="http://schemas.openxmlformats.org/officeDocument/2006/relationships/hyperlink" Target="https://plus.cms-berlin.de/company/ZVG-Zellstoffvertriebs-GmbH-Co-KG--1140975" TargetMode="External"/><Relationship Id="rId144" Type="http://schemas.openxmlformats.org/officeDocument/2006/relationships/hyperlink" Target="https://plus.cms-berlin.de/company/Berufskleidung24-de--1004950" TargetMode="External"/><Relationship Id="rId589" Type="http://schemas.openxmlformats.org/officeDocument/2006/relationships/hyperlink" Target="https://plus.cms-berlin.de/company/fortytools-by-zvoove--1045634" TargetMode="External"/><Relationship Id="rId796" Type="http://schemas.openxmlformats.org/officeDocument/2006/relationships/hyperlink" Target="https://plus.cms-berlin.de/company/Hegro-Eichler-GmbH--1219004" TargetMode="External"/><Relationship Id="rId351" Type="http://schemas.openxmlformats.org/officeDocument/2006/relationships/hyperlink" Target="https://plus.cms-berlin.de/company/Der-GebaudeReiniger--1220365" TargetMode="External"/><Relationship Id="rId449" Type="http://schemas.openxmlformats.org/officeDocument/2006/relationships/hyperlink" Target="https://plus.cms-berlin.de/company/EMR-Unternehmensberatung-GmbH--1013975" TargetMode="External"/><Relationship Id="rId656" Type="http://schemas.openxmlformats.org/officeDocument/2006/relationships/hyperlink" Target="https://plus.cms-berlin.de/company/Giobotics-Giovanni-L-Produktions-und-Handelsgesellschaft-mbH-Co-KG--1215909" TargetMode="External"/><Relationship Id="rId863" Type="http://schemas.openxmlformats.org/officeDocument/2006/relationships/hyperlink" Target="https://plus.cms-berlin.de/company/hyCleaner-GmbH-Co-KG--1040049" TargetMode="External"/><Relationship Id="rId1079" Type="http://schemas.openxmlformats.org/officeDocument/2006/relationships/hyperlink" Target="https://plus.cms-berlin.de/company/Keppel-GmbH--1023366" TargetMode="External"/><Relationship Id="rId1286" Type="http://schemas.openxmlformats.org/officeDocument/2006/relationships/hyperlink" Target="https://plus.cms-berlin.de/company/Munk-GmbH--1028294" TargetMode="External"/><Relationship Id="rId1493" Type="http://schemas.openxmlformats.org/officeDocument/2006/relationships/hyperlink" Target="https://plus.cms-berlin.de/company/Profacilo-GmbH--1032196" TargetMode="External"/><Relationship Id="rId2032" Type="http://schemas.openxmlformats.org/officeDocument/2006/relationships/hyperlink" Target="https://plus.cms-berlin.de/company/VDM-SRL--1042659" TargetMode="External"/><Relationship Id="rId211" Type="http://schemas.openxmlformats.org/officeDocument/2006/relationships/hyperlink" Target="https://plus.cms-berlin.de/company/Bundesinnungsverband-des-Gebaudereiniger-Handwerks--1117683" TargetMode="External"/><Relationship Id="rId309" Type="http://schemas.openxmlformats.org/officeDocument/2006/relationships/hyperlink" Target="https://plus.cms-berlin.de/company/columbus-Reinigungsmaschinen-G-Staehle-GmbH-u-Co-KG--1016844" TargetMode="External"/><Relationship Id="rId516" Type="http://schemas.openxmlformats.org/officeDocument/2006/relationships/hyperlink" Target="https://plus.cms-berlin.de/company/FADAM-Hygiene-Vertriebs-GmbH--1015078" TargetMode="External"/><Relationship Id="rId1146" Type="http://schemas.openxmlformats.org/officeDocument/2006/relationships/hyperlink" Target="https://plus.cms-berlin.de/company/Leber-Hygiene-Service-GmbH--1220149" TargetMode="External"/><Relationship Id="rId1798" Type="http://schemas.openxmlformats.org/officeDocument/2006/relationships/hyperlink" Target="https://plus.cms-berlin.de/company/Sparkoz-Technology-Corporation--1218997" TargetMode="External"/><Relationship Id="rId723" Type="http://schemas.openxmlformats.org/officeDocument/2006/relationships/hyperlink" Target="https://plus.cms-berlin.de/company/Hager-Hygiene-GmbH--1018738" TargetMode="External"/><Relationship Id="rId930" Type="http://schemas.openxmlformats.org/officeDocument/2006/relationships/hyperlink" Target="https://plus.cms-berlin.de/company/igefa-Rostock-GmbH-Co-KG--1021122" TargetMode="External"/><Relationship Id="rId1006" Type="http://schemas.openxmlformats.org/officeDocument/2006/relationships/hyperlink" Target="https://plus.cms-berlin.de/company/Johann-A-Meyer-GmbH--1219412" TargetMode="External"/><Relationship Id="rId1353" Type="http://schemas.openxmlformats.org/officeDocument/2006/relationships/hyperlink" Target="https://plus.cms-berlin.de/company/Oil-Steel-Deutschland--1004423" TargetMode="External"/><Relationship Id="rId1560" Type="http://schemas.openxmlformats.org/officeDocument/2006/relationships/hyperlink" Target="https://plus.cms-berlin.de/company/REMSGOLD-Chemie-GmbH-Co-KG--1213048" TargetMode="External"/><Relationship Id="rId1658" Type="http://schemas.openxmlformats.org/officeDocument/2006/relationships/hyperlink" Target="https://plus.cms-berlin.de/company/SANITEC--1022177" TargetMode="External"/><Relationship Id="rId1865" Type="http://schemas.openxmlformats.org/officeDocument/2006/relationships/hyperlink" Target="https://plus.cms-berlin.de/company/SUZHOU-MINKANG-FILTER-CO-LTD--1219426" TargetMode="External"/><Relationship Id="rId1213" Type="http://schemas.openxmlformats.org/officeDocument/2006/relationships/hyperlink" Target="https://plus.cms-berlin.de/company/Maykker-Products-ApS--1211453" TargetMode="External"/><Relationship Id="rId1420" Type="http://schemas.openxmlformats.org/officeDocument/2006/relationships/hyperlink" Target="https://plus.cms-berlin.de/company/ph-cleantec-GmbH--1218979" TargetMode="External"/><Relationship Id="rId1518" Type="http://schemas.openxmlformats.org/officeDocument/2006/relationships/hyperlink" Target="https://plus.cms-berlin.de/company/Qualitatsverbund-Gebaudedienste-Fachverband-Gebaudedienste--1219436" TargetMode="External"/><Relationship Id="rId1725" Type="http://schemas.openxmlformats.org/officeDocument/2006/relationships/hyperlink" Target="https://plus.cms-berlin.de/company/Shanghai-Jianghuai-Environmental-Equipment-Co-Ltd--1219399" TargetMode="External"/><Relationship Id="rId1932" Type="http://schemas.openxmlformats.org/officeDocument/2006/relationships/hyperlink" Target="https://plus.cms-berlin.de/company/TEKTEM-MAKINA-SAN-VE-TIC-A-S--1039785" TargetMode="External"/><Relationship Id="rId17" Type="http://schemas.openxmlformats.org/officeDocument/2006/relationships/hyperlink" Target="https://plus.cms-berlin.de/company/ABG-Altenhilfe-Beratungs-GmbH--1219601" TargetMode="External"/><Relationship Id="rId166" Type="http://schemas.openxmlformats.org/officeDocument/2006/relationships/hyperlink" Target="https://plus.cms-berlin.de/company/Bio-Circle-Surface-Technology-GmbH--1005253" TargetMode="External"/><Relationship Id="rId373" Type="http://schemas.openxmlformats.org/officeDocument/2006/relationships/hyperlink" Target="https://plus.cms-berlin.de/company/Dokumop--1012310" TargetMode="External"/><Relationship Id="rId580" Type="http://schemas.openxmlformats.org/officeDocument/2006/relationships/hyperlink" Target="https://plus.cms-berlin.de/company/F-MATIC-Inc--1219378" TargetMode="External"/><Relationship Id="rId2054" Type="http://schemas.openxmlformats.org/officeDocument/2006/relationships/hyperlink" Target="https://plus.cms-berlin.de/company/Verein-fur-Reinigungstechnik-e-V--12194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20"/>
  <sheetViews>
    <sheetView tabSelected="1" workbookViewId="0"/>
  </sheetViews>
  <sheetFormatPr defaultRowHeight="15" x14ac:dyDescent="0.25"/>
  <cols>
    <col min="1" max="1" width="16.28515625" style="13" bestFit="1" customWidth="1"/>
    <col min="2" max="2" width="11.42578125" customWidth="1"/>
    <col min="3" max="3" width="10.5703125" customWidth="1"/>
    <col min="4" max="4" width="26" customWidth="1"/>
    <col min="5" max="5" width="19.14062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10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</row>
    <row r="2" spans="1:23" x14ac:dyDescent="0.25">
      <c r="A2" s="11">
        <v>4987120650110</v>
      </c>
      <c r="B2" s="6" t="s">
        <v>24</v>
      </c>
      <c r="C2" s="6" t="s">
        <v>25</v>
      </c>
      <c r="D2" s="6" t="s">
        <v>31</v>
      </c>
      <c r="E2" s="6" t="s">
        <v>1544</v>
      </c>
      <c r="F2" s="6" t="s">
        <v>904</v>
      </c>
      <c r="G2" s="6" t="s">
        <v>2807</v>
      </c>
      <c r="H2" s="6"/>
      <c r="I2" s="6"/>
      <c r="J2" s="6"/>
      <c r="K2" s="6"/>
      <c r="L2" s="6"/>
      <c r="M2" s="6" t="s">
        <v>1545</v>
      </c>
      <c r="N2" s="6" t="s">
        <v>1224</v>
      </c>
      <c r="O2" s="6" t="s">
        <v>1553</v>
      </c>
      <c r="P2" s="6" t="s">
        <v>1553</v>
      </c>
      <c r="Q2" s="6" t="s">
        <v>1546</v>
      </c>
      <c r="R2" s="7">
        <v>46651</v>
      </c>
      <c r="S2" s="7">
        <v>46654</v>
      </c>
      <c r="T2" s="6"/>
      <c r="U2" s="6"/>
      <c r="V2" s="6"/>
      <c r="W2" s="6"/>
    </row>
    <row r="3" spans="1:23" x14ac:dyDescent="0.25">
      <c r="A3" s="11">
        <v>497116367640</v>
      </c>
      <c r="B3" s="6" t="s">
        <v>24</v>
      </c>
      <c r="C3" s="6" t="s">
        <v>25</v>
      </c>
      <c r="D3" s="6" t="s">
        <v>38</v>
      </c>
      <c r="E3" s="6" t="s">
        <v>1547</v>
      </c>
      <c r="F3" s="6" t="s">
        <v>906</v>
      </c>
      <c r="G3" s="6" t="s">
        <v>2807</v>
      </c>
      <c r="H3" s="6"/>
      <c r="I3" s="6"/>
      <c r="J3" s="6"/>
      <c r="K3" s="6"/>
      <c r="L3" s="6"/>
      <c r="M3" s="6" t="s">
        <v>1548</v>
      </c>
      <c r="N3" s="6" t="s">
        <v>1226</v>
      </c>
      <c r="O3" s="6" t="s">
        <v>1553</v>
      </c>
      <c r="P3" s="6" t="s">
        <v>1553</v>
      </c>
      <c r="Q3" s="6" t="s">
        <v>1549</v>
      </c>
      <c r="R3" s="7">
        <v>46651</v>
      </c>
      <c r="S3" s="7">
        <v>46654</v>
      </c>
      <c r="T3" s="6"/>
      <c r="U3" s="6"/>
      <c r="V3" s="6"/>
      <c r="W3" s="6"/>
    </row>
    <row r="4" spans="1:23" x14ac:dyDescent="0.25">
      <c r="A4" s="11">
        <v>497319642780</v>
      </c>
      <c r="B4" s="6" t="s">
        <v>24</v>
      </c>
      <c r="C4" s="6" t="s">
        <v>25</v>
      </c>
      <c r="D4" s="6" t="s">
        <v>1550</v>
      </c>
      <c r="E4" s="6" t="s">
        <v>1551</v>
      </c>
      <c r="F4" s="6" t="s">
        <v>907</v>
      </c>
      <c r="G4" s="6" t="s">
        <v>2807</v>
      </c>
      <c r="H4" s="6"/>
      <c r="I4" s="6"/>
      <c r="J4" s="6"/>
      <c r="K4" s="6"/>
      <c r="L4" s="6"/>
      <c r="M4" s="6" t="s">
        <v>1552</v>
      </c>
      <c r="N4" s="6" t="s">
        <v>1227</v>
      </c>
      <c r="O4" s="6" t="s">
        <v>1553</v>
      </c>
      <c r="P4" s="6" t="s">
        <v>1553</v>
      </c>
      <c r="Q4" s="6" t="s">
        <v>1554</v>
      </c>
      <c r="R4" s="7">
        <v>46651</v>
      </c>
      <c r="S4" s="7">
        <v>46654</v>
      </c>
      <c r="T4" s="6"/>
      <c r="U4" s="6"/>
      <c r="V4" s="6"/>
      <c r="W4" s="6"/>
    </row>
    <row r="5" spans="1:23" x14ac:dyDescent="0.25">
      <c r="A5" s="11">
        <v>498001889100</v>
      </c>
      <c r="B5" s="6" t="s">
        <v>24</v>
      </c>
      <c r="C5" s="6" t="s">
        <v>25</v>
      </c>
      <c r="D5" s="6" t="s">
        <v>51</v>
      </c>
      <c r="E5" s="6" t="s">
        <v>1555</v>
      </c>
      <c r="F5" s="6" t="s">
        <v>911</v>
      </c>
      <c r="G5" s="6" t="s">
        <v>2806</v>
      </c>
      <c r="H5" s="6"/>
      <c r="I5" s="6"/>
      <c r="J5" s="6"/>
      <c r="K5" s="6"/>
      <c r="L5" s="6"/>
      <c r="M5" s="6" t="s">
        <v>1556</v>
      </c>
      <c r="N5" s="6" t="s">
        <v>1231</v>
      </c>
      <c r="O5" s="6" t="s">
        <v>1553</v>
      </c>
      <c r="P5" s="6" t="s">
        <v>1553</v>
      </c>
      <c r="Q5" s="6" t="s">
        <v>1557</v>
      </c>
      <c r="R5" s="7">
        <v>46651</v>
      </c>
      <c r="S5" s="7">
        <v>46654</v>
      </c>
      <c r="T5" s="6"/>
      <c r="U5" s="6"/>
      <c r="V5" s="6"/>
      <c r="W5" s="6"/>
    </row>
    <row r="6" spans="1:23" x14ac:dyDescent="0.25">
      <c r="A6" s="11">
        <v>864006301319</v>
      </c>
      <c r="B6" s="6" t="s">
        <v>24</v>
      </c>
      <c r="C6" s="6" t="s">
        <v>25</v>
      </c>
      <c r="D6" s="6" t="s">
        <v>62</v>
      </c>
      <c r="E6" s="6" t="s">
        <v>1558</v>
      </c>
      <c r="F6" s="6" t="s">
        <v>916</v>
      </c>
      <c r="G6" s="6" t="s">
        <v>2807</v>
      </c>
      <c r="H6" s="6"/>
      <c r="I6" s="6"/>
      <c r="J6" s="6"/>
      <c r="K6" s="6"/>
      <c r="L6" s="6"/>
      <c r="M6" s="6" t="s">
        <v>1559</v>
      </c>
      <c r="N6" s="6" t="s">
        <v>1236</v>
      </c>
      <c r="O6" s="6" t="s">
        <v>2804</v>
      </c>
      <c r="P6" s="6" t="s">
        <v>1220</v>
      </c>
      <c r="Q6" s="6" t="s">
        <v>1560</v>
      </c>
      <c r="R6" s="7">
        <v>46651</v>
      </c>
      <c r="S6" s="7">
        <v>46654</v>
      </c>
      <c r="T6" s="6"/>
      <c r="U6" s="6"/>
      <c r="V6" s="6"/>
      <c r="W6" s="6"/>
    </row>
    <row r="7" spans="1:23" x14ac:dyDescent="0.25">
      <c r="A7" s="11">
        <v>498914332930</v>
      </c>
      <c r="B7" s="6" t="s">
        <v>24</v>
      </c>
      <c r="C7" s="6" t="s">
        <v>25</v>
      </c>
      <c r="D7" s="6" t="s">
        <v>64</v>
      </c>
      <c r="E7" s="6" t="s">
        <v>1561</v>
      </c>
      <c r="F7" s="6" t="s">
        <v>917</v>
      </c>
      <c r="G7" s="6" t="s">
        <v>2807</v>
      </c>
      <c r="H7" s="6"/>
      <c r="I7" s="6"/>
      <c r="J7" s="6"/>
      <c r="K7" s="6"/>
      <c r="L7" s="6"/>
      <c r="M7" s="6" t="s">
        <v>1562</v>
      </c>
      <c r="N7" s="6" t="s">
        <v>1237</v>
      </c>
      <c r="O7" s="6" t="s">
        <v>1553</v>
      </c>
      <c r="P7" s="6" t="s">
        <v>1553</v>
      </c>
      <c r="Q7" s="6" t="s">
        <v>1563</v>
      </c>
      <c r="R7" s="7">
        <v>46651</v>
      </c>
      <c r="S7" s="7">
        <v>46654</v>
      </c>
      <c r="T7" s="6"/>
      <c r="U7" s="6"/>
      <c r="V7" s="6"/>
      <c r="W7" s="6"/>
    </row>
    <row r="8" spans="1:23" x14ac:dyDescent="0.25">
      <c r="A8" s="11">
        <v>4930809334120</v>
      </c>
      <c r="B8" s="6" t="s">
        <v>24</v>
      </c>
      <c r="C8" s="6" t="s">
        <v>25</v>
      </c>
      <c r="D8" s="6" t="s">
        <v>72</v>
      </c>
      <c r="E8" s="6" t="s">
        <v>1564</v>
      </c>
      <c r="F8" s="6" t="s">
        <v>919</v>
      </c>
      <c r="G8" s="6" t="s">
        <v>2806</v>
      </c>
      <c r="H8" s="6"/>
      <c r="I8" s="6"/>
      <c r="J8" s="6"/>
      <c r="K8" s="6"/>
      <c r="L8" s="6"/>
      <c r="M8" s="6" t="s">
        <v>1565</v>
      </c>
      <c r="N8" s="6" t="s">
        <v>1235</v>
      </c>
      <c r="O8" s="6" t="s">
        <v>1553</v>
      </c>
      <c r="P8" s="6" t="s">
        <v>1553</v>
      </c>
      <c r="Q8" s="6" t="s">
        <v>1566</v>
      </c>
      <c r="R8" s="7">
        <v>46651</v>
      </c>
      <c r="S8" s="7">
        <v>46654</v>
      </c>
      <c r="T8" s="6"/>
      <c r="U8" s="6"/>
      <c r="V8" s="6"/>
      <c r="W8" s="6"/>
    </row>
    <row r="9" spans="1:23" x14ac:dyDescent="0.25">
      <c r="A9" s="11">
        <v>41615638000</v>
      </c>
      <c r="B9" s="6" t="s">
        <v>24</v>
      </c>
      <c r="C9" s="6" t="s">
        <v>25</v>
      </c>
      <c r="D9" s="6" t="s">
        <v>74</v>
      </c>
      <c r="E9" s="6" t="s">
        <v>1567</v>
      </c>
      <c r="F9" s="6" t="s">
        <v>920</v>
      </c>
      <c r="G9" s="6" t="s">
        <v>2806</v>
      </c>
      <c r="H9" s="6"/>
      <c r="I9" s="6"/>
      <c r="J9" s="6"/>
      <c r="K9" s="6"/>
      <c r="L9" s="6"/>
      <c r="M9" s="6" t="s">
        <v>1568</v>
      </c>
      <c r="N9" s="6" t="s">
        <v>1239</v>
      </c>
      <c r="O9" s="6" t="s">
        <v>2808</v>
      </c>
      <c r="P9" s="6" t="s">
        <v>2592</v>
      </c>
      <c r="Q9" s="6" t="s">
        <v>1569</v>
      </c>
      <c r="R9" s="7">
        <v>46651</v>
      </c>
      <c r="S9" s="7">
        <v>46654</v>
      </c>
      <c r="T9" s="6"/>
      <c r="U9" s="6"/>
      <c r="V9" s="6"/>
      <c r="W9" s="6"/>
    </row>
    <row r="10" spans="1:23" x14ac:dyDescent="0.25">
      <c r="A10" s="11">
        <v>902825022515</v>
      </c>
      <c r="B10" s="6" t="s">
        <v>24</v>
      </c>
      <c r="C10" s="6" t="s">
        <v>25</v>
      </c>
      <c r="D10" s="6" t="s">
        <v>80</v>
      </c>
      <c r="E10" s="6" t="s">
        <v>1570</v>
      </c>
      <c r="F10" s="6" t="s">
        <v>923</v>
      </c>
      <c r="G10" s="6" t="s">
        <v>2807</v>
      </c>
      <c r="H10" s="6"/>
      <c r="I10" s="6"/>
      <c r="J10" s="6"/>
      <c r="K10" s="6"/>
      <c r="L10" s="6"/>
      <c r="M10" s="6" t="s">
        <v>1571</v>
      </c>
      <c r="N10" s="6" t="s">
        <v>1242</v>
      </c>
      <c r="O10" s="6" t="s">
        <v>2804</v>
      </c>
      <c r="P10" s="6" t="s">
        <v>2797</v>
      </c>
      <c r="Q10" s="8" t="s">
        <v>2679</v>
      </c>
      <c r="R10" s="7">
        <v>46651</v>
      </c>
      <c r="S10" s="7">
        <v>46654</v>
      </c>
      <c r="T10" s="6"/>
      <c r="U10" s="6"/>
      <c r="V10" s="6"/>
      <c r="W10" s="6"/>
    </row>
    <row r="11" spans="1:23" x14ac:dyDescent="0.25">
      <c r="A11" s="11">
        <v>49833774000</v>
      </c>
      <c r="B11" s="6" t="s">
        <v>24</v>
      </c>
      <c r="C11" s="6" t="s">
        <v>25</v>
      </c>
      <c r="D11" s="6" t="s">
        <v>84</v>
      </c>
      <c r="E11" s="6" t="s">
        <v>1572</v>
      </c>
      <c r="F11" s="6" t="s">
        <v>925</v>
      </c>
      <c r="G11" s="6" t="s">
        <v>2807</v>
      </c>
      <c r="H11" s="6"/>
      <c r="I11" s="6"/>
      <c r="J11" s="6"/>
      <c r="K11" s="6"/>
      <c r="L11" s="6"/>
      <c r="M11" s="6" t="s">
        <v>1573</v>
      </c>
      <c r="N11" s="6" t="s">
        <v>1244</v>
      </c>
      <c r="O11" s="6" t="s">
        <v>1553</v>
      </c>
      <c r="P11" s="6" t="s">
        <v>1553</v>
      </c>
      <c r="Q11" s="6" t="s">
        <v>1574</v>
      </c>
      <c r="R11" s="7">
        <v>46651</v>
      </c>
      <c r="S11" s="7">
        <v>46654</v>
      </c>
      <c r="T11" s="6"/>
      <c r="U11" s="6"/>
      <c r="V11" s="6"/>
      <c r="W11" s="6"/>
    </row>
    <row r="12" spans="1:23" x14ac:dyDescent="0.25">
      <c r="A12" s="11">
        <v>49287127030</v>
      </c>
      <c r="B12" s="6" t="s">
        <v>24</v>
      </c>
      <c r="C12" s="6" t="s">
        <v>25</v>
      </c>
      <c r="D12" s="6" t="s">
        <v>88</v>
      </c>
      <c r="E12" s="6" t="s">
        <v>1575</v>
      </c>
      <c r="F12" s="6" t="s">
        <v>927</v>
      </c>
      <c r="G12" s="6" t="s">
        <v>2806</v>
      </c>
      <c r="H12" s="6"/>
      <c r="I12" s="6"/>
      <c r="J12" s="6"/>
      <c r="K12" s="6"/>
      <c r="L12" s="6"/>
      <c r="M12" s="6" t="s">
        <v>1576</v>
      </c>
      <c r="N12" s="6" t="s">
        <v>1246</v>
      </c>
      <c r="O12" s="6" t="s">
        <v>1553</v>
      </c>
      <c r="P12" s="6" t="s">
        <v>1553</v>
      </c>
      <c r="Q12" s="6" t="s">
        <v>1577</v>
      </c>
      <c r="R12" s="7">
        <v>46651</v>
      </c>
      <c r="S12" s="7">
        <v>46654</v>
      </c>
      <c r="T12" s="6"/>
      <c r="U12" s="6"/>
      <c r="V12" s="6"/>
      <c r="W12" s="6"/>
    </row>
    <row r="13" spans="1:23" x14ac:dyDescent="0.25">
      <c r="A13" s="11">
        <v>4971253090660</v>
      </c>
      <c r="B13" s="6" t="s">
        <v>24</v>
      </c>
      <c r="C13" s="6" t="s">
        <v>25</v>
      </c>
      <c r="D13" s="6" t="s">
        <v>90</v>
      </c>
      <c r="E13" s="6" t="s">
        <v>1578</v>
      </c>
      <c r="F13" s="6" t="s">
        <v>928</v>
      </c>
      <c r="G13" s="6" t="s">
        <v>2807</v>
      </c>
      <c r="H13" s="6"/>
      <c r="I13" s="6"/>
      <c r="J13" s="6"/>
      <c r="K13" s="6"/>
      <c r="L13" s="6"/>
      <c r="M13" s="6" t="s">
        <v>1579</v>
      </c>
      <c r="N13" s="6" t="s">
        <v>1247</v>
      </c>
      <c r="O13" s="6" t="s">
        <v>1553</v>
      </c>
      <c r="P13" s="6" t="s">
        <v>1553</v>
      </c>
      <c r="Q13" s="8" t="s">
        <v>2680</v>
      </c>
      <c r="R13" s="7">
        <v>46651</v>
      </c>
      <c r="S13" s="7">
        <v>46654</v>
      </c>
      <c r="T13" s="6"/>
      <c r="U13" s="6"/>
      <c r="V13" s="6"/>
      <c r="W13" s="6"/>
    </row>
    <row r="14" spans="1:23" x14ac:dyDescent="0.25">
      <c r="A14" s="11">
        <v>4971120908189</v>
      </c>
      <c r="B14" s="6" t="s">
        <v>24</v>
      </c>
      <c r="C14" s="6" t="s">
        <v>25</v>
      </c>
      <c r="D14" s="6" t="s">
        <v>92</v>
      </c>
      <c r="E14" s="6" t="s">
        <v>1580</v>
      </c>
      <c r="F14" s="6" t="s">
        <v>929</v>
      </c>
      <c r="G14" s="6" t="s">
        <v>2806</v>
      </c>
      <c r="H14" s="6"/>
      <c r="I14" s="6"/>
      <c r="J14" s="6"/>
      <c r="K14" s="6"/>
      <c r="L14" s="6"/>
      <c r="M14" s="6" t="s">
        <v>1581</v>
      </c>
      <c r="N14" s="6" t="s">
        <v>1248</v>
      </c>
      <c r="O14" s="6" t="s">
        <v>1553</v>
      </c>
      <c r="P14" s="6" t="s">
        <v>1553</v>
      </c>
      <c r="Q14" s="6" t="s">
        <v>1582</v>
      </c>
      <c r="R14" s="7">
        <v>46651</v>
      </c>
      <c r="S14" s="7">
        <v>46654</v>
      </c>
      <c r="T14" s="6"/>
      <c r="U14" s="6"/>
      <c r="V14" s="6"/>
      <c r="W14" s="6"/>
    </row>
    <row r="15" spans="1:23" x14ac:dyDescent="0.25">
      <c r="A15" s="11">
        <v>49524194430</v>
      </c>
      <c r="B15" s="6" t="s">
        <v>24</v>
      </c>
      <c r="C15" s="6" t="s">
        <v>25</v>
      </c>
      <c r="D15" s="6" t="s">
        <v>100</v>
      </c>
      <c r="E15" s="6" t="s">
        <v>1583</v>
      </c>
      <c r="F15" s="6" t="s">
        <v>933</v>
      </c>
      <c r="G15" s="6" t="s">
        <v>2806</v>
      </c>
      <c r="H15" s="6"/>
      <c r="I15" s="6"/>
      <c r="J15" s="6"/>
      <c r="K15" s="6"/>
      <c r="L15" s="6"/>
      <c r="M15" s="6" t="s">
        <v>1584</v>
      </c>
      <c r="N15" s="6" t="s">
        <v>1250</v>
      </c>
      <c r="O15" s="6" t="s">
        <v>1553</v>
      </c>
      <c r="P15" s="6" t="s">
        <v>1553</v>
      </c>
      <c r="Q15" s="6" t="s">
        <v>1585</v>
      </c>
      <c r="R15" s="7">
        <v>46651</v>
      </c>
      <c r="S15" s="7">
        <v>46654</v>
      </c>
      <c r="T15" s="6"/>
      <c r="U15" s="6"/>
      <c r="V15" s="6"/>
      <c r="W15" s="6"/>
    </row>
    <row r="16" spans="1:23" x14ac:dyDescent="0.25">
      <c r="A16" s="11">
        <v>499112403300</v>
      </c>
      <c r="B16" s="6" t="s">
        <v>24</v>
      </c>
      <c r="C16" s="6" t="s">
        <v>25</v>
      </c>
      <c r="D16" s="6" t="s">
        <v>102</v>
      </c>
      <c r="E16" s="6" t="s">
        <v>1586</v>
      </c>
      <c r="F16" s="6" t="s">
        <v>1587</v>
      </c>
      <c r="G16" s="6" t="s">
        <v>2807</v>
      </c>
      <c r="H16" s="6"/>
      <c r="I16" s="6"/>
      <c r="J16" s="6"/>
      <c r="K16" s="6"/>
      <c r="L16" s="6"/>
      <c r="M16" s="6" t="s">
        <v>1588</v>
      </c>
      <c r="N16" s="6" t="s">
        <v>1238</v>
      </c>
      <c r="O16" s="6" t="s">
        <v>1553</v>
      </c>
      <c r="P16" s="6" t="s">
        <v>1553</v>
      </c>
      <c r="Q16" s="6" t="s">
        <v>1589</v>
      </c>
      <c r="R16" s="7">
        <v>46651</v>
      </c>
      <c r="S16" s="7">
        <v>46654</v>
      </c>
      <c r="T16" s="6"/>
      <c r="U16" s="6"/>
      <c r="V16" s="6"/>
      <c r="W16" s="6"/>
    </row>
    <row r="17" spans="1:23" x14ac:dyDescent="0.25">
      <c r="A17" s="11">
        <v>492114174660</v>
      </c>
      <c r="B17" s="6" t="s">
        <v>24</v>
      </c>
      <c r="C17" s="6" t="s">
        <v>25</v>
      </c>
      <c r="D17" s="6" t="s">
        <v>104</v>
      </c>
      <c r="E17" s="6" t="s">
        <v>1590</v>
      </c>
      <c r="F17" s="6" t="s">
        <v>935</v>
      </c>
      <c r="G17" s="6" t="s">
        <v>2807</v>
      </c>
      <c r="H17" s="6"/>
      <c r="I17" s="6"/>
      <c r="J17" s="6"/>
      <c r="K17" s="6"/>
      <c r="L17" s="6"/>
      <c r="M17" s="6" t="s">
        <v>1591</v>
      </c>
      <c r="N17" s="6" t="s">
        <v>1251</v>
      </c>
      <c r="O17" s="6" t="s">
        <v>1553</v>
      </c>
      <c r="P17" s="6" t="s">
        <v>1553</v>
      </c>
      <c r="Q17" s="6" t="s">
        <v>1592</v>
      </c>
      <c r="R17" s="7">
        <v>46651</v>
      </c>
      <c r="S17" s="7">
        <v>46654</v>
      </c>
      <c r="T17" s="6"/>
      <c r="U17" s="6"/>
      <c r="V17" s="6"/>
      <c r="W17" s="6"/>
    </row>
    <row r="18" spans="1:23" x14ac:dyDescent="0.25">
      <c r="A18" s="11">
        <v>420573397777</v>
      </c>
      <c r="B18" s="6" t="s">
        <v>24</v>
      </c>
      <c r="C18" s="6" t="s">
        <v>25</v>
      </c>
      <c r="D18" s="6" t="s">
        <v>106</v>
      </c>
      <c r="E18" s="6" t="s">
        <v>1593</v>
      </c>
      <c r="F18" s="6" t="s">
        <v>936</v>
      </c>
      <c r="G18" s="6" t="s">
        <v>2806</v>
      </c>
      <c r="H18" s="6"/>
      <c r="I18" s="6"/>
      <c r="J18" s="6"/>
      <c r="K18" s="6"/>
      <c r="L18" s="6"/>
      <c r="M18" s="6" t="s">
        <v>1594</v>
      </c>
      <c r="N18" s="6" t="s">
        <v>1252</v>
      </c>
      <c r="O18" s="6" t="s">
        <v>2804</v>
      </c>
      <c r="P18" s="6" t="s">
        <v>2792</v>
      </c>
      <c r="Q18" s="6" t="s">
        <v>1595</v>
      </c>
      <c r="R18" s="7">
        <v>46651</v>
      </c>
      <c r="S18" s="7">
        <v>46654</v>
      </c>
      <c r="T18" s="6"/>
      <c r="U18" s="6"/>
      <c r="V18" s="6"/>
      <c r="W18" s="6"/>
    </row>
    <row r="19" spans="1:23" x14ac:dyDescent="0.25">
      <c r="A19" s="11">
        <v>4962526998930</v>
      </c>
      <c r="B19" s="6" t="s">
        <v>24</v>
      </c>
      <c r="C19" s="6" t="s">
        <v>25</v>
      </c>
      <c r="D19" s="6" t="s">
        <v>113</v>
      </c>
      <c r="E19" s="6" t="s">
        <v>1596</v>
      </c>
      <c r="F19" s="6" t="s">
        <v>939</v>
      </c>
      <c r="G19" s="6" t="s">
        <v>2807</v>
      </c>
      <c r="H19" s="6"/>
      <c r="I19" s="6"/>
      <c r="J19" s="6"/>
      <c r="K19" s="6"/>
      <c r="L19" s="6"/>
      <c r="M19" s="6" t="s">
        <v>1597</v>
      </c>
      <c r="N19" s="6" t="s">
        <v>1255</v>
      </c>
      <c r="O19" s="6" t="s">
        <v>1553</v>
      </c>
      <c r="P19" s="6" t="s">
        <v>1553</v>
      </c>
      <c r="Q19" s="6" t="s">
        <v>1598</v>
      </c>
      <c r="R19" s="7">
        <v>46651</v>
      </c>
      <c r="S19" s="7">
        <v>46654</v>
      </c>
      <c r="T19" s="6"/>
      <c r="U19" s="6"/>
      <c r="V19" s="6"/>
      <c r="W19" s="6"/>
    </row>
    <row r="20" spans="1:23" x14ac:dyDescent="0.25">
      <c r="A20" s="11">
        <v>495614004810</v>
      </c>
      <c r="B20" s="6" t="s">
        <v>24</v>
      </c>
      <c r="C20" s="6" t="s">
        <v>25</v>
      </c>
      <c r="D20" s="6" t="s">
        <v>115</v>
      </c>
      <c r="E20" s="6" t="s">
        <v>1599</v>
      </c>
      <c r="F20" s="6" t="s">
        <v>940</v>
      </c>
      <c r="G20" s="6" t="s">
        <v>2807</v>
      </c>
      <c r="H20" s="6"/>
      <c r="I20" s="6"/>
      <c r="J20" s="6"/>
      <c r="K20" s="6"/>
      <c r="L20" s="6"/>
      <c r="M20" s="6" t="s">
        <v>1600</v>
      </c>
      <c r="N20" s="6" t="s">
        <v>1256</v>
      </c>
      <c r="O20" s="6" t="s">
        <v>1553</v>
      </c>
      <c r="P20" s="6" t="s">
        <v>1553</v>
      </c>
      <c r="Q20" s="6" t="s">
        <v>1601</v>
      </c>
      <c r="R20" s="7">
        <v>46651</v>
      </c>
      <c r="S20" s="7">
        <v>46654</v>
      </c>
      <c r="T20" s="6"/>
      <c r="U20" s="6"/>
      <c r="V20" s="6"/>
      <c r="W20" s="6"/>
    </row>
    <row r="21" spans="1:23" x14ac:dyDescent="0.25">
      <c r="A21" s="11">
        <v>49258193590</v>
      </c>
      <c r="B21" s="6" t="s">
        <v>24</v>
      </c>
      <c r="C21" s="6" t="s">
        <v>25</v>
      </c>
      <c r="D21" s="6" t="s">
        <v>117</v>
      </c>
      <c r="E21" s="6" t="s">
        <v>1602</v>
      </c>
      <c r="F21" s="6" t="s">
        <v>941</v>
      </c>
      <c r="G21" s="6" t="s">
        <v>2807</v>
      </c>
      <c r="H21" s="6"/>
      <c r="I21" s="6"/>
      <c r="J21" s="6"/>
      <c r="K21" s="6"/>
      <c r="L21" s="6"/>
      <c r="M21" s="6" t="s">
        <v>1603</v>
      </c>
      <c r="N21" s="6" t="s">
        <v>1257</v>
      </c>
      <c r="O21" s="6" t="s">
        <v>1553</v>
      </c>
      <c r="P21" s="6" t="s">
        <v>1553</v>
      </c>
      <c r="Q21" s="8" t="s">
        <v>2681</v>
      </c>
      <c r="R21" s="7">
        <v>46651</v>
      </c>
      <c r="S21" s="7">
        <v>46654</v>
      </c>
      <c r="T21" s="6"/>
      <c r="U21" s="6"/>
      <c r="V21" s="6"/>
      <c r="W21" s="6"/>
    </row>
    <row r="22" spans="1:23" x14ac:dyDescent="0.25">
      <c r="A22" s="11">
        <v>4926026848700</v>
      </c>
      <c r="B22" s="6" t="s">
        <v>24</v>
      </c>
      <c r="C22" s="6" t="s">
        <v>25</v>
      </c>
      <c r="D22" s="6" t="s">
        <v>121</v>
      </c>
      <c r="E22" s="6" t="s">
        <v>1604</v>
      </c>
      <c r="F22" s="6" t="s">
        <v>943</v>
      </c>
      <c r="G22" s="6" t="s">
        <v>2806</v>
      </c>
      <c r="H22" s="6"/>
      <c r="I22" s="6"/>
      <c r="J22" s="6"/>
      <c r="K22" s="6"/>
      <c r="L22" s="6"/>
      <c r="M22" s="6" t="s">
        <v>1605</v>
      </c>
      <c r="N22" s="6" t="s">
        <v>1258</v>
      </c>
      <c r="O22" s="6" t="s">
        <v>1553</v>
      </c>
      <c r="P22" s="6" t="s">
        <v>1553</v>
      </c>
      <c r="Q22" s="6" t="s">
        <v>1606</v>
      </c>
      <c r="R22" s="7">
        <v>46651</v>
      </c>
      <c r="S22" s="7">
        <v>46654</v>
      </c>
      <c r="T22" s="6"/>
      <c r="U22" s="6"/>
      <c r="V22" s="6"/>
      <c r="W22" s="6"/>
    </row>
    <row r="23" spans="1:23" x14ac:dyDescent="0.25">
      <c r="A23" s="11">
        <v>4983319306</v>
      </c>
      <c r="B23" s="6" t="s">
        <v>24</v>
      </c>
      <c r="C23" s="6" t="s">
        <v>25</v>
      </c>
      <c r="D23" s="6" t="s">
        <v>123</v>
      </c>
      <c r="E23" s="6" t="s">
        <v>1607</v>
      </c>
      <c r="F23" s="6" t="s">
        <v>944</v>
      </c>
      <c r="G23" s="6" t="s">
        <v>2807</v>
      </c>
      <c r="H23" s="6"/>
      <c r="I23" s="6"/>
      <c r="J23" s="6"/>
      <c r="K23" s="6"/>
      <c r="L23" s="6"/>
      <c r="M23" s="6" t="s">
        <v>1608</v>
      </c>
      <c r="N23" s="6" t="s">
        <v>1259</v>
      </c>
      <c r="O23" s="6" t="s">
        <v>1553</v>
      </c>
      <c r="P23" s="6" t="s">
        <v>1553</v>
      </c>
      <c r="Q23" s="6" t="s">
        <v>1609</v>
      </c>
      <c r="R23" s="7">
        <v>46651</v>
      </c>
      <c r="S23" s="7">
        <v>46654</v>
      </c>
      <c r="T23" s="6"/>
      <c r="U23" s="6"/>
      <c r="V23" s="6"/>
      <c r="W23" s="6"/>
    </row>
    <row r="24" spans="1:23" x14ac:dyDescent="0.25">
      <c r="A24" s="11">
        <v>420412709227</v>
      </c>
      <c r="B24" s="6" t="s">
        <v>24</v>
      </c>
      <c r="C24" s="6" t="s">
        <v>25</v>
      </c>
      <c r="D24" s="6" t="s">
        <v>136</v>
      </c>
      <c r="E24" s="6" t="s">
        <v>1610</v>
      </c>
      <c r="F24" s="6" t="s">
        <v>950</v>
      </c>
      <c r="G24" s="6" t="s">
        <v>2806</v>
      </c>
      <c r="H24" s="6"/>
      <c r="I24" s="6"/>
      <c r="J24" s="6"/>
      <c r="K24" s="6"/>
      <c r="L24" s="6"/>
      <c r="M24" s="6" t="s">
        <v>1611</v>
      </c>
      <c r="N24" s="6" t="s">
        <v>1264</v>
      </c>
      <c r="O24" s="6" t="s">
        <v>2804</v>
      </c>
      <c r="P24" s="6" t="s">
        <v>2792</v>
      </c>
      <c r="Q24" s="6" t="s">
        <v>1612</v>
      </c>
      <c r="R24" s="7">
        <v>46651</v>
      </c>
      <c r="S24" s="7">
        <v>46654</v>
      </c>
      <c r="T24" s="6"/>
      <c r="U24" s="6"/>
      <c r="V24" s="6"/>
      <c r="W24" s="6"/>
    </row>
    <row r="25" spans="1:23" x14ac:dyDescent="0.25">
      <c r="A25" s="11">
        <v>498006288322</v>
      </c>
      <c r="B25" s="6" t="s">
        <v>24</v>
      </c>
      <c r="C25" s="6" t="s">
        <v>25</v>
      </c>
      <c r="D25" s="6" t="s">
        <v>138</v>
      </c>
      <c r="E25" s="6" t="s">
        <v>1613</v>
      </c>
      <c r="F25" s="6" t="s">
        <v>951</v>
      </c>
      <c r="G25" s="6" t="s">
        <v>2807</v>
      </c>
      <c r="H25" s="6"/>
      <c r="I25" s="6"/>
      <c r="J25" s="6"/>
      <c r="K25" s="6"/>
      <c r="L25" s="6"/>
      <c r="M25" s="6" t="s">
        <v>1614</v>
      </c>
      <c r="N25" s="6" t="s">
        <v>1235</v>
      </c>
      <c r="O25" s="6" t="s">
        <v>1553</v>
      </c>
      <c r="P25" s="6" t="s">
        <v>1553</v>
      </c>
      <c r="Q25" s="6" t="s">
        <v>1615</v>
      </c>
      <c r="R25" s="7">
        <v>46651</v>
      </c>
      <c r="S25" s="7">
        <v>46654</v>
      </c>
      <c r="T25" s="6"/>
      <c r="U25" s="6"/>
      <c r="V25" s="6"/>
      <c r="W25" s="6"/>
    </row>
    <row r="26" spans="1:23" x14ac:dyDescent="0.25">
      <c r="A26" s="11">
        <v>49618493120</v>
      </c>
      <c r="B26" s="6" t="s">
        <v>24</v>
      </c>
      <c r="C26" s="6" t="s">
        <v>25</v>
      </c>
      <c r="D26" s="6" t="s">
        <v>140</v>
      </c>
      <c r="E26" s="6" t="s">
        <v>1616</v>
      </c>
      <c r="F26" s="6" t="s">
        <v>952</v>
      </c>
      <c r="G26" s="6" t="s">
        <v>2807</v>
      </c>
      <c r="H26" s="6"/>
      <c r="I26" s="6"/>
      <c r="J26" s="6"/>
      <c r="K26" s="6"/>
      <c r="L26" s="6"/>
      <c r="M26" s="6" t="s">
        <v>1617</v>
      </c>
      <c r="N26" s="6" t="s">
        <v>1265</v>
      </c>
      <c r="O26" s="6" t="s">
        <v>1553</v>
      </c>
      <c r="P26" s="6" t="s">
        <v>1553</v>
      </c>
      <c r="Q26" s="6" t="s">
        <v>1618</v>
      </c>
      <c r="R26" s="7">
        <v>46651</v>
      </c>
      <c r="S26" s="7">
        <v>46654</v>
      </c>
      <c r="T26" s="6"/>
      <c r="U26" s="6"/>
      <c r="V26" s="6"/>
      <c r="W26" s="6"/>
    </row>
    <row r="27" spans="1:23" x14ac:dyDescent="0.25">
      <c r="A27" s="11">
        <v>4946148070880</v>
      </c>
      <c r="B27" s="6" t="s">
        <v>24</v>
      </c>
      <c r="C27" s="6" t="s">
        <v>25</v>
      </c>
      <c r="D27" s="6" t="s">
        <v>149</v>
      </c>
      <c r="E27" s="6" t="s">
        <v>1619</v>
      </c>
      <c r="F27" s="6" t="s">
        <v>957</v>
      </c>
      <c r="G27" s="6" t="s">
        <v>2806</v>
      </c>
      <c r="H27" s="6"/>
      <c r="I27" s="6"/>
      <c r="J27" s="6"/>
      <c r="K27" s="6"/>
      <c r="L27" s="6"/>
      <c r="M27" s="6" t="s">
        <v>1620</v>
      </c>
      <c r="N27" s="6" t="s">
        <v>1269</v>
      </c>
      <c r="O27" s="6" t="s">
        <v>1553</v>
      </c>
      <c r="P27" s="6" t="s">
        <v>1553</v>
      </c>
      <c r="Q27" s="6" t="s">
        <v>1621</v>
      </c>
      <c r="R27" s="7">
        <v>46651</v>
      </c>
      <c r="S27" s="7">
        <v>46654</v>
      </c>
      <c r="T27" s="6"/>
      <c r="U27" s="6"/>
      <c r="V27" s="6"/>
      <c r="W27" s="6"/>
    </row>
    <row r="28" spans="1:23" x14ac:dyDescent="0.25">
      <c r="A28" s="11">
        <v>497119544950</v>
      </c>
      <c r="B28" s="6" t="s">
        <v>24</v>
      </c>
      <c r="C28" s="6" t="s">
        <v>25</v>
      </c>
      <c r="D28" s="6" t="s">
        <v>158</v>
      </c>
      <c r="E28" s="6" t="s">
        <v>1622</v>
      </c>
      <c r="F28" s="6" t="s">
        <v>1109</v>
      </c>
      <c r="G28" s="6" t="s">
        <v>2807</v>
      </c>
      <c r="H28" s="6"/>
      <c r="I28" s="6"/>
      <c r="J28" s="6"/>
      <c r="K28" s="6"/>
      <c r="L28" s="6"/>
      <c r="M28" s="6" t="s">
        <v>1623</v>
      </c>
      <c r="N28" s="6" t="s">
        <v>1226</v>
      </c>
      <c r="O28" s="6" t="s">
        <v>1553</v>
      </c>
      <c r="P28" s="6" t="s">
        <v>1553</v>
      </c>
      <c r="Q28" s="6" t="s">
        <v>1624</v>
      </c>
      <c r="R28" s="7">
        <v>46651</v>
      </c>
      <c r="S28" s="7">
        <v>46654</v>
      </c>
      <c r="T28" s="6"/>
      <c r="U28" s="6"/>
      <c r="V28" s="6"/>
      <c r="W28" s="6"/>
    </row>
    <row r="29" spans="1:23" x14ac:dyDescent="0.25">
      <c r="A29" s="11">
        <v>390458774222</v>
      </c>
      <c r="B29" s="6" t="s">
        <v>24</v>
      </c>
      <c r="C29" s="6" t="s">
        <v>25</v>
      </c>
      <c r="D29" s="6" t="s">
        <v>160</v>
      </c>
      <c r="E29" s="6" t="s">
        <v>1625</v>
      </c>
      <c r="F29" s="6" t="s">
        <v>961</v>
      </c>
      <c r="G29" s="6" t="s">
        <v>2807</v>
      </c>
      <c r="H29" s="6"/>
      <c r="I29" s="6"/>
      <c r="J29" s="6"/>
      <c r="K29" s="6"/>
      <c r="L29" s="6"/>
      <c r="M29" s="6" t="s">
        <v>1626</v>
      </c>
      <c r="N29" s="6" t="s">
        <v>1272</v>
      </c>
      <c r="O29" s="6" t="s">
        <v>2809</v>
      </c>
      <c r="P29" s="6" t="s">
        <v>1444</v>
      </c>
      <c r="Q29" s="6" t="s">
        <v>1627</v>
      </c>
      <c r="R29" s="7">
        <v>46651</v>
      </c>
      <c r="S29" s="7">
        <v>46654</v>
      </c>
      <c r="T29" s="6"/>
      <c r="U29" s="6"/>
      <c r="V29" s="6"/>
      <c r="W29" s="6"/>
    </row>
    <row r="30" spans="1:23" x14ac:dyDescent="0.25">
      <c r="A30" s="11">
        <v>4961033094020</v>
      </c>
      <c r="B30" s="6" t="s">
        <v>24</v>
      </c>
      <c r="C30" s="6" t="s">
        <v>25</v>
      </c>
      <c r="D30" s="6" t="s">
        <v>162</v>
      </c>
      <c r="E30" s="6" t="s">
        <v>1628</v>
      </c>
      <c r="F30" s="6" t="s">
        <v>962</v>
      </c>
      <c r="G30" s="6" t="s">
        <v>2807</v>
      </c>
      <c r="H30" s="6"/>
      <c r="I30" s="6"/>
      <c r="J30" s="6"/>
      <c r="K30" s="6"/>
      <c r="L30" s="6"/>
      <c r="M30" s="6" t="s">
        <v>1629</v>
      </c>
      <c r="N30" s="6" t="s">
        <v>1273</v>
      </c>
      <c r="O30" s="6" t="s">
        <v>1553</v>
      </c>
      <c r="P30" s="6" t="s">
        <v>1553</v>
      </c>
      <c r="Q30" s="6" t="s">
        <v>1630</v>
      </c>
      <c r="R30" s="7">
        <v>46651</v>
      </c>
      <c r="S30" s="7">
        <v>46654</v>
      </c>
      <c r="T30" s="6"/>
      <c r="U30" s="6"/>
      <c r="V30" s="6"/>
      <c r="W30" s="6"/>
    </row>
    <row r="31" spans="1:23" x14ac:dyDescent="0.25">
      <c r="A31" s="11">
        <v>33320901515</v>
      </c>
      <c r="B31" s="6" t="s">
        <v>24</v>
      </c>
      <c r="C31" s="6" t="s">
        <v>25</v>
      </c>
      <c r="D31" s="6" t="s">
        <v>164</v>
      </c>
      <c r="E31" s="6" t="s">
        <v>1631</v>
      </c>
      <c r="F31" s="6" t="s">
        <v>963</v>
      </c>
      <c r="G31" s="6" t="s">
        <v>2806</v>
      </c>
      <c r="H31" s="6"/>
      <c r="I31" s="6"/>
      <c r="J31" s="6"/>
      <c r="K31" s="6"/>
      <c r="L31" s="6"/>
      <c r="M31" s="6" t="s">
        <v>1632</v>
      </c>
      <c r="N31" s="6" t="s">
        <v>1274</v>
      </c>
      <c r="O31" s="6" t="s">
        <v>2810</v>
      </c>
      <c r="P31" s="6" t="s">
        <v>2593</v>
      </c>
      <c r="Q31" s="6" t="s">
        <v>1633</v>
      </c>
      <c r="R31" s="7">
        <v>46651</v>
      </c>
      <c r="S31" s="7">
        <v>46654</v>
      </c>
      <c r="T31" s="6"/>
      <c r="U31" s="6"/>
      <c r="V31" s="6"/>
      <c r="W31" s="6"/>
    </row>
    <row r="32" spans="1:23" x14ac:dyDescent="0.25">
      <c r="A32" s="11">
        <v>49405380960</v>
      </c>
      <c r="B32" s="6" t="s">
        <v>24</v>
      </c>
      <c r="C32" s="6" t="s">
        <v>25</v>
      </c>
      <c r="D32" s="6" t="s">
        <v>166</v>
      </c>
      <c r="E32" s="6" t="s">
        <v>1634</v>
      </c>
      <c r="F32" s="6" t="s">
        <v>964</v>
      </c>
      <c r="G32" s="6" t="s">
        <v>2807</v>
      </c>
      <c r="H32" s="6"/>
      <c r="I32" s="6"/>
      <c r="J32" s="6"/>
      <c r="K32" s="6"/>
      <c r="L32" s="6"/>
      <c r="M32" s="6" t="s">
        <v>1635</v>
      </c>
      <c r="N32" s="6" t="s">
        <v>1267</v>
      </c>
      <c r="O32" s="6" t="s">
        <v>1553</v>
      </c>
      <c r="P32" s="6" t="s">
        <v>1553</v>
      </c>
      <c r="Q32" s="6" t="s">
        <v>1636</v>
      </c>
      <c r="R32" s="7">
        <v>46651</v>
      </c>
      <c r="S32" s="7">
        <v>46654</v>
      </c>
      <c r="T32" s="6"/>
      <c r="U32" s="6"/>
      <c r="V32" s="6"/>
      <c r="W32" s="6"/>
    </row>
    <row r="33" spans="1:23" x14ac:dyDescent="0.25">
      <c r="A33" s="11">
        <v>46370374600</v>
      </c>
      <c r="B33" s="6" t="s">
        <v>24</v>
      </c>
      <c r="C33" s="6" t="s">
        <v>25</v>
      </c>
      <c r="D33" s="6" t="s">
        <v>170</v>
      </c>
      <c r="E33" s="6" t="s">
        <v>1637</v>
      </c>
      <c r="F33" s="6" t="s">
        <v>966</v>
      </c>
      <c r="G33" s="6" t="s">
        <v>2806</v>
      </c>
      <c r="H33" s="6"/>
      <c r="I33" s="6"/>
      <c r="J33" s="6"/>
      <c r="K33" s="6"/>
      <c r="L33" s="6"/>
      <c r="M33" s="6" t="s">
        <v>1638</v>
      </c>
      <c r="N33" s="6" t="s">
        <v>1276</v>
      </c>
      <c r="O33" s="6" t="s">
        <v>2808</v>
      </c>
      <c r="P33" s="6" t="s">
        <v>2594</v>
      </c>
      <c r="Q33" s="6" t="s">
        <v>1639</v>
      </c>
      <c r="R33" s="7">
        <v>46651</v>
      </c>
      <c r="S33" s="7">
        <v>46654</v>
      </c>
      <c r="T33" s="6"/>
      <c r="U33" s="6"/>
      <c r="V33" s="6"/>
      <c r="W33" s="6"/>
    </row>
    <row r="34" spans="1:23" x14ac:dyDescent="0.25">
      <c r="A34" s="11">
        <v>14146716800</v>
      </c>
      <c r="B34" s="6" t="s">
        <v>24</v>
      </c>
      <c r="C34" s="6" t="s">
        <v>25</v>
      </c>
      <c r="D34" s="6" t="s">
        <v>174</v>
      </c>
      <c r="E34" s="6" t="s">
        <v>1640</v>
      </c>
      <c r="F34" s="6" t="s">
        <v>967</v>
      </c>
      <c r="G34" s="6" t="s">
        <v>2806</v>
      </c>
      <c r="H34" s="6"/>
      <c r="I34" s="6"/>
      <c r="J34" s="6"/>
      <c r="K34" s="6"/>
      <c r="L34" s="6"/>
      <c r="M34" s="6" t="s">
        <v>1641</v>
      </c>
      <c r="N34" s="6" t="s">
        <v>2801</v>
      </c>
      <c r="O34" s="6" t="s">
        <v>2800</v>
      </c>
      <c r="P34" s="6" t="s">
        <v>2800</v>
      </c>
      <c r="Q34" s="6" t="s">
        <v>1642</v>
      </c>
      <c r="R34" s="7">
        <v>46651</v>
      </c>
      <c r="S34" s="7">
        <v>46654</v>
      </c>
      <c r="T34" s="6"/>
      <c r="U34" s="6"/>
      <c r="V34" s="6"/>
      <c r="W34" s="6"/>
    </row>
    <row r="35" spans="1:23" x14ac:dyDescent="0.25">
      <c r="A35" s="11">
        <v>3237664683</v>
      </c>
      <c r="B35" s="6" t="s">
        <v>24</v>
      </c>
      <c r="C35" s="6" t="s">
        <v>25</v>
      </c>
      <c r="D35" s="6" t="s">
        <v>177</v>
      </c>
      <c r="E35" s="6" t="s">
        <v>1643</v>
      </c>
      <c r="F35" s="6" t="s">
        <v>968</v>
      </c>
      <c r="G35" s="6" t="s">
        <v>2807</v>
      </c>
      <c r="H35" s="6"/>
      <c r="I35" s="6"/>
      <c r="J35" s="6"/>
      <c r="K35" s="6"/>
      <c r="L35" s="6"/>
      <c r="M35" s="6" t="s">
        <v>1644</v>
      </c>
      <c r="N35" s="6" t="s">
        <v>1278</v>
      </c>
      <c r="O35" s="6" t="s">
        <v>2808</v>
      </c>
      <c r="P35" s="6" t="s">
        <v>2595</v>
      </c>
      <c r="Q35" s="6" t="s">
        <v>1645</v>
      </c>
      <c r="R35" s="7">
        <v>46651</v>
      </c>
      <c r="S35" s="7">
        <v>46654</v>
      </c>
      <c r="T35" s="6"/>
      <c r="U35" s="6"/>
      <c r="V35" s="6"/>
      <c r="W35" s="6"/>
    </row>
    <row r="36" spans="1:23" x14ac:dyDescent="0.25">
      <c r="A36" s="11">
        <v>4319969286</v>
      </c>
      <c r="B36" s="6" t="s">
        <v>24</v>
      </c>
      <c r="C36" s="6" t="s">
        <v>25</v>
      </c>
      <c r="D36" s="6" t="s">
        <v>187</v>
      </c>
      <c r="E36" s="6" t="s">
        <v>1646</v>
      </c>
      <c r="F36" s="6" t="s">
        <v>973</v>
      </c>
      <c r="G36" s="6" t="s">
        <v>2806</v>
      </c>
      <c r="H36" s="6"/>
      <c r="I36" s="6"/>
      <c r="J36" s="6"/>
      <c r="K36" s="6"/>
      <c r="L36" s="6"/>
      <c r="M36" s="6" t="s">
        <v>1647</v>
      </c>
      <c r="N36" s="6" t="s">
        <v>1283</v>
      </c>
      <c r="O36" s="6" t="s">
        <v>2808</v>
      </c>
      <c r="P36" s="6" t="s">
        <v>2596</v>
      </c>
      <c r="Q36" s="6" t="s">
        <v>1648</v>
      </c>
      <c r="R36" s="7">
        <v>46651</v>
      </c>
      <c r="S36" s="7">
        <v>46654</v>
      </c>
      <c r="T36" s="6"/>
      <c r="U36" s="6"/>
      <c r="V36" s="6"/>
      <c r="W36" s="6"/>
    </row>
    <row r="37" spans="1:23" x14ac:dyDescent="0.25">
      <c r="A37" s="11">
        <v>49893506080</v>
      </c>
      <c r="B37" s="6" t="s">
        <v>24</v>
      </c>
      <c r="C37" s="6" t="s">
        <v>25</v>
      </c>
      <c r="D37" s="6" t="s">
        <v>193</v>
      </c>
      <c r="E37" s="6" t="s">
        <v>1649</v>
      </c>
      <c r="F37" s="6" t="s">
        <v>910</v>
      </c>
      <c r="G37" s="6" t="s">
        <v>2807</v>
      </c>
      <c r="H37" s="6"/>
      <c r="I37" s="6"/>
      <c r="J37" s="6"/>
      <c r="K37" s="6"/>
      <c r="L37" s="6"/>
      <c r="M37" s="6" t="s">
        <v>1650</v>
      </c>
      <c r="N37" s="6" t="s">
        <v>1230</v>
      </c>
      <c r="O37" s="6" t="s">
        <v>1553</v>
      </c>
      <c r="P37" s="6" t="s">
        <v>1553</v>
      </c>
      <c r="Q37" s="6" t="s">
        <v>1651</v>
      </c>
      <c r="R37" s="7">
        <v>46651</v>
      </c>
      <c r="S37" s="7">
        <v>46654</v>
      </c>
      <c r="T37" s="6"/>
      <c r="U37" s="6"/>
      <c r="V37" s="6"/>
      <c r="W37" s="6"/>
    </row>
    <row r="38" spans="1:23" x14ac:dyDescent="0.25">
      <c r="A38" s="11">
        <v>49228953520</v>
      </c>
      <c r="B38" s="6" t="s">
        <v>24</v>
      </c>
      <c r="C38" s="6" t="s">
        <v>25</v>
      </c>
      <c r="D38" s="6" t="s">
        <v>195</v>
      </c>
      <c r="E38" s="6" t="s">
        <v>1652</v>
      </c>
      <c r="F38" s="6" t="s">
        <v>975</v>
      </c>
      <c r="G38" s="6" t="s">
        <v>2807</v>
      </c>
      <c r="H38" s="6"/>
      <c r="I38" s="6"/>
      <c r="J38" s="6"/>
      <c r="K38" s="6"/>
      <c r="L38" s="6"/>
      <c r="M38" s="6" t="s">
        <v>1653</v>
      </c>
      <c r="N38" s="6" t="s">
        <v>1285</v>
      </c>
      <c r="O38" s="6" t="s">
        <v>1553</v>
      </c>
      <c r="P38" s="6" t="s">
        <v>1553</v>
      </c>
      <c r="Q38" s="6" t="s">
        <v>1654</v>
      </c>
      <c r="R38" s="7">
        <v>46651</v>
      </c>
      <c r="S38" s="7">
        <v>46654</v>
      </c>
      <c r="T38" s="6"/>
      <c r="U38" s="6"/>
      <c r="V38" s="6"/>
      <c r="W38" s="6"/>
    </row>
    <row r="39" spans="1:23" x14ac:dyDescent="0.25">
      <c r="A39" s="11">
        <v>49911657740</v>
      </c>
      <c r="B39" s="6" t="s">
        <v>24</v>
      </c>
      <c r="C39" s="6" t="s">
        <v>25</v>
      </c>
      <c r="D39" s="6" t="s">
        <v>198</v>
      </c>
      <c r="E39" s="6" t="s">
        <v>2614</v>
      </c>
      <c r="F39" s="6" t="s">
        <v>928</v>
      </c>
      <c r="G39" s="6" t="s">
        <v>2807</v>
      </c>
      <c r="H39" s="6"/>
      <c r="I39" s="6"/>
      <c r="J39" s="6"/>
      <c r="K39" s="6"/>
      <c r="L39" s="6"/>
      <c r="M39" s="6" t="s">
        <v>1655</v>
      </c>
      <c r="N39" s="6" t="s">
        <v>1238</v>
      </c>
      <c r="O39" s="6" t="s">
        <v>1553</v>
      </c>
      <c r="P39" s="6" t="s">
        <v>1553</v>
      </c>
      <c r="Q39" s="8" t="s">
        <v>2609</v>
      </c>
      <c r="R39" s="7">
        <v>46651</v>
      </c>
      <c r="S39" s="7">
        <v>46654</v>
      </c>
      <c r="T39" s="6"/>
      <c r="U39" s="6"/>
      <c r="V39" s="6"/>
      <c r="W39" s="6"/>
    </row>
    <row r="40" spans="1:23" x14ac:dyDescent="0.25">
      <c r="A40" s="11">
        <v>492383922130</v>
      </c>
      <c r="B40" s="6" t="s">
        <v>24</v>
      </c>
      <c r="C40" s="6" t="s">
        <v>25</v>
      </c>
      <c r="D40" s="6" t="s">
        <v>200</v>
      </c>
      <c r="E40" s="6" t="s">
        <v>1656</v>
      </c>
      <c r="F40" s="6" t="s">
        <v>977</v>
      </c>
      <c r="G40" s="6" t="s">
        <v>2807</v>
      </c>
      <c r="H40" s="6"/>
      <c r="I40" s="6"/>
      <c r="J40" s="6"/>
      <c r="K40" s="6"/>
      <c r="L40" s="6"/>
      <c r="M40" s="6" t="s">
        <v>1657</v>
      </c>
      <c r="N40" s="6" t="s">
        <v>1287</v>
      </c>
      <c r="O40" s="6" t="s">
        <v>1553</v>
      </c>
      <c r="P40" s="6" t="s">
        <v>1553</v>
      </c>
      <c r="Q40" s="6" t="s">
        <v>1658</v>
      </c>
      <c r="R40" s="7">
        <v>46651</v>
      </c>
      <c r="S40" s="7">
        <v>46654</v>
      </c>
      <c r="T40" s="6"/>
      <c r="U40" s="6"/>
      <c r="V40" s="6"/>
      <c r="W40" s="6"/>
    </row>
    <row r="41" spans="1:23" x14ac:dyDescent="0.25">
      <c r="A41" s="11">
        <v>3256437000</v>
      </c>
      <c r="B41" s="6" t="s">
        <v>24</v>
      </c>
      <c r="C41" s="6" t="s">
        <v>25</v>
      </c>
      <c r="D41" s="6" t="s">
        <v>204</v>
      </c>
      <c r="E41" s="6" t="s">
        <v>1659</v>
      </c>
      <c r="F41" s="6" t="s">
        <v>979</v>
      </c>
      <c r="G41" s="6" t="s">
        <v>2806</v>
      </c>
      <c r="H41" s="6"/>
      <c r="I41" s="6"/>
      <c r="J41" s="6"/>
      <c r="K41" s="6"/>
      <c r="L41" s="6"/>
      <c r="M41" s="6" t="s">
        <v>1660</v>
      </c>
      <c r="N41" s="6" t="s">
        <v>1289</v>
      </c>
      <c r="O41" s="6" t="s">
        <v>2808</v>
      </c>
      <c r="P41" s="6" t="s">
        <v>2595</v>
      </c>
      <c r="Q41" s="8" t="s">
        <v>2683</v>
      </c>
      <c r="R41" s="7">
        <v>46651</v>
      </c>
      <c r="S41" s="7">
        <v>46654</v>
      </c>
      <c r="T41" s="6"/>
      <c r="U41" s="6"/>
      <c r="V41" s="6"/>
      <c r="W41" s="6"/>
    </row>
    <row r="42" spans="1:23" x14ac:dyDescent="0.25">
      <c r="A42" s="11">
        <v>864008078999</v>
      </c>
      <c r="B42" s="6" t="s">
        <v>24</v>
      </c>
      <c r="C42" s="6" t="s">
        <v>25</v>
      </c>
      <c r="D42" s="6" t="s">
        <v>206</v>
      </c>
      <c r="E42" s="6" t="s">
        <v>1661</v>
      </c>
      <c r="F42" s="6" t="s">
        <v>980</v>
      </c>
      <c r="G42" s="6" t="s">
        <v>2807</v>
      </c>
      <c r="H42" s="6"/>
      <c r="I42" s="6"/>
      <c r="J42" s="6"/>
      <c r="K42" s="6"/>
      <c r="L42" s="6"/>
      <c r="M42" s="6" t="s">
        <v>1662</v>
      </c>
      <c r="N42" s="6" t="s">
        <v>1290</v>
      </c>
      <c r="O42" s="6" t="s">
        <v>2804</v>
      </c>
      <c r="P42" s="6" t="s">
        <v>1220</v>
      </c>
      <c r="Q42" s="6" t="s">
        <v>1663</v>
      </c>
      <c r="R42" s="7">
        <v>46651</v>
      </c>
      <c r="S42" s="7">
        <v>46654</v>
      </c>
      <c r="T42" s="6"/>
      <c r="U42" s="6"/>
      <c r="V42" s="6"/>
      <c r="W42" s="6"/>
    </row>
    <row r="43" spans="1:23" x14ac:dyDescent="0.25">
      <c r="A43" s="11">
        <v>498102777270</v>
      </c>
      <c r="B43" s="6" t="s">
        <v>24</v>
      </c>
      <c r="C43" s="6" t="s">
        <v>25</v>
      </c>
      <c r="D43" s="6" t="s">
        <v>29</v>
      </c>
      <c r="E43" s="6" t="s">
        <v>1664</v>
      </c>
      <c r="F43" s="6" t="s">
        <v>902</v>
      </c>
      <c r="G43" s="6" t="s">
        <v>2807</v>
      </c>
      <c r="H43" s="6"/>
      <c r="I43" s="6"/>
      <c r="J43" s="6"/>
      <c r="K43" s="6"/>
      <c r="L43" s="6"/>
      <c r="M43" s="6" t="s">
        <v>1665</v>
      </c>
      <c r="N43" s="6" t="s">
        <v>1223</v>
      </c>
      <c r="O43" s="6" t="s">
        <v>1553</v>
      </c>
      <c r="P43" s="6" t="s">
        <v>1553</v>
      </c>
      <c r="Q43" s="6" t="s">
        <v>1666</v>
      </c>
      <c r="R43" s="7">
        <v>46651</v>
      </c>
      <c r="S43" s="7">
        <v>46654</v>
      </c>
      <c r="T43" s="6"/>
      <c r="U43" s="6"/>
      <c r="V43" s="6"/>
      <c r="W43" s="6"/>
    </row>
    <row r="44" spans="1:23" x14ac:dyDescent="0.25">
      <c r="A44" s="11">
        <v>4926849481420</v>
      </c>
      <c r="B44" s="6" t="s">
        <v>24</v>
      </c>
      <c r="C44" s="6" t="s">
        <v>25</v>
      </c>
      <c r="D44" s="6" t="s">
        <v>35</v>
      </c>
      <c r="E44" s="6" t="s">
        <v>1667</v>
      </c>
      <c r="F44" s="6" t="s">
        <v>905</v>
      </c>
      <c r="G44" s="6" t="s">
        <v>2807</v>
      </c>
      <c r="H44" s="6"/>
      <c r="I44" s="6"/>
      <c r="J44" s="6"/>
      <c r="K44" s="6"/>
      <c r="L44" s="6"/>
      <c r="M44" s="6" t="s">
        <v>1668</v>
      </c>
      <c r="N44" s="6" t="s">
        <v>1225</v>
      </c>
      <c r="O44" s="6" t="s">
        <v>1553</v>
      </c>
      <c r="P44" s="6" t="s">
        <v>1553</v>
      </c>
      <c r="Q44" s="8" t="s">
        <v>2699</v>
      </c>
      <c r="R44" s="7">
        <v>46651</v>
      </c>
      <c r="S44" s="7">
        <v>46654</v>
      </c>
      <c r="T44" s="6"/>
      <c r="U44" s="6"/>
      <c r="V44" s="6"/>
      <c r="W44" s="6"/>
    </row>
    <row r="45" spans="1:23" x14ac:dyDescent="0.25">
      <c r="A45" s="11">
        <v>499127903574</v>
      </c>
      <c r="B45" s="6" t="s">
        <v>24</v>
      </c>
      <c r="C45" s="6" t="s">
        <v>25</v>
      </c>
      <c r="D45" s="6" t="s">
        <v>43</v>
      </c>
      <c r="E45" s="6" t="s">
        <v>1669</v>
      </c>
      <c r="F45" s="6" t="s">
        <v>908</v>
      </c>
      <c r="G45" s="6" t="s">
        <v>2807</v>
      </c>
      <c r="H45" s="6"/>
      <c r="I45" s="6"/>
      <c r="J45" s="6"/>
      <c r="K45" s="6"/>
      <c r="L45" s="6"/>
      <c r="M45" s="6" t="s">
        <v>1670</v>
      </c>
      <c r="N45" s="6" t="s">
        <v>1228</v>
      </c>
      <c r="O45" s="6" t="s">
        <v>1553</v>
      </c>
      <c r="P45" s="6" t="s">
        <v>1553</v>
      </c>
      <c r="Q45" s="8" t="s">
        <v>2700</v>
      </c>
      <c r="R45" s="7">
        <v>46651</v>
      </c>
      <c r="S45" s="7">
        <v>46654</v>
      </c>
      <c r="T45" s="6"/>
      <c r="U45" s="6"/>
      <c r="V45" s="6"/>
      <c r="W45" s="6"/>
    </row>
    <row r="46" spans="1:23" x14ac:dyDescent="0.25">
      <c r="A46" s="11">
        <v>494101376760</v>
      </c>
      <c r="B46" s="6" t="s">
        <v>24</v>
      </c>
      <c r="C46" s="6" t="s">
        <v>25</v>
      </c>
      <c r="D46" s="6" t="s">
        <v>46</v>
      </c>
      <c r="E46" s="6" t="s">
        <v>1671</v>
      </c>
      <c r="F46" s="6" t="s">
        <v>909</v>
      </c>
      <c r="G46" s="6" t="s">
        <v>2807</v>
      </c>
      <c r="H46" s="6"/>
      <c r="I46" s="6"/>
      <c r="J46" s="6"/>
      <c r="K46" s="6"/>
      <c r="L46" s="6"/>
      <c r="M46" s="6" t="s">
        <v>1672</v>
      </c>
      <c r="N46" s="6" t="s">
        <v>1229</v>
      </c>
      <c r="O46" s="6" t="s">
        <v>1553</v>
      </c>
      <c r="P46" s="6" t="s">
        <v>1553</v>
      </c>
      <c r="Q46" s="6" t="s">
        <v>1673</v>
      </c>
      <c r="R46" s="7">
        <v>46651</v>
      </c>
      <c r="S46" s="7">
        <v>46654</v>
      </c>
      <c r="T46" s="6"/>
      <c r="U46" s="6"/>
      <c r="V46" s="6"/>
      <c r="W46" s="6"/>
    </row>
    <row r="47" spans="1:23" x14ac:dyDescent="0.25">
      <c r="A47" s="11">
        <v>49893580617</v>
      </c>
      <c r="B47" s="6" t="s">
        <v>24</v>
      </c>
      <c r="C47" s="6" t="s">
        <v>25</v>
      </c>
      <c r="D47" s="6" t="s">
        <v>49</v>
      </c>
      <c r="E47" s="6" t="s">
        <v>1674</v>
      </c>
      <c r="F47" s="6" t="s">
        <v>910</v>
      </c>
      <c r="G47" s="6" t="s">
        <v>2807</v>
      </c>
      <c r="H47" s="6"/>
      <c r="I47" s="6"/>
      <c r="J47" s="6"/>
      <c r="K47" s="6"/>
      <c r="L47" s="6"/>
      <c r="M47" s="6" t="s">
        <v>1650</v>
      </c>
      <c r="N47" s="6" t="s">
        <v>1230</v>
      </c>
      <c r="O47" s="6" t="s">
        <v>1553</v>
      </c>
      <c r="P47" s="6" t="s">
        <v>1553</v>
      </c>
      <c r="Q47" s="6" t="s">
        <v>1675</v>
      </c>
      <c r="R47" s="7">
        <v>46651</v>
      </c>
      <c r="S47" s="7">
        <v>46654</v>
      </c>
      <c r="T47" s="6"/>
      <c r="U47" s="6"/>
      <c r="V47" s="6"/>
      <c r="W47" s="6"/>
    </row>
    <row r="48" spans="1:23" x14ac:dyDescent="0.25">
      <c r="A48" s="11">
        <v>49773187110</v>
      </c>
      <c r="B48" s="6" t="s">
        <v>24</v>
      </c>
      <c r="C48" s="6" t="s">
        <v>25</v>
      </c>
      <c r="D48" s="6" t="s">
        <v>53</v>
      </c>
      <c r="E48" s="6" t="s">
        <v>1676</v>
      </c>
      <c r="F48" s="6" t="s">
        <v>912</v>
      </c>
      <c r="G48" s="6" t="s">
        <v>2807</v>
      </c>
      <c r="H48" s="6"/>
      <c r="I48" s="6"/>
      <c r="J48" s="6"/>
      <c r="K48" s="6"/>
      <c r="L48" s="6"/>
      <c r="M48" s="6" t="s">
        <v>1677</v>
      </c>
      <c r="N48" s="6" t="s">
        <v>1232</v>
      </c>
      <c r="O48" s="6" t="s">
        <v>1553</v>
      </c>
      <c r="P48" s="6" t="s">
        <v>1553</v>
      </c>
      <c r="Q48" s="8" t="s">
        <v>2684</v>
      </c>
      <c r="R48" s="7">
        <v>46651</v>
      </c>
      <c r="S48" s="7">
        <v>46654</v>
      </c>
      <c r="T48" s="6"/>
      <c r="U48" s="6"/>
      <c r="V48" s="6"/>
      <c r="W48" s="6"/>
    </row>
    <row r="49" spans="1:23" x14ac:dyDescent="0.25">
      <c r="A49" s="11">
        <v>496875700980</v>
      </c>
      <c r="B49" s="6" t="s">
        <v>24</v>
      </c>
      <c r="C49" s="6" t="s">
        <v>25</v>
      </c>
      <c r="D49" s="6" t="s">
        <v>55</v>
      </c>
      <c r="E49" s="6" t="s">
        <v>2615</v>
      </c>
      <c r="F49" s="6" t="s">
        <v>913</v>
      </c>
      <c r="G49" s="6" t="s">
        <v>2807</v>
      </c>
      <c r="H49" s="6"/>
      <c r="I49" s="6"/>
      <c r="J49" s="6"/>
      <c r="K49" s="6"/>
      <c r="L49" s="6"/>
      <c r="M49" s="6" t="s">
        <v>1678</v>
      </c>
      <c r="N49" s="6" t="s">
        <v>1233</v>
      </c>
      <c r="O49" s="6" t="s">
        <v>1553</v>
      </c>
      <c r="P49" s="6" t="s">
        <v>1553</v>
      </c>
      <c r="Q49" s="8" t="s">
        <v>2610</v>
      </c>
      <c r="R49" s="7">
        <v>46651</v>
      </c>
      <c r="S49" s="7">
        <v>46654</v>
      </c>
      <c r="T49" s="6"/>
      <c r="U49" s="6"/>
      <c r="V49" s="6"/>
      <c r="W49" s="6"/>
    </row>
    <row r="50" spans="1:23" x14ac:dyDescent="0.25">
      <c r="A50" s="11">
        <v>4949413476</v>
      </c>
      <c r="B50" s="6" t="s">
        <v>24</v>
      </c>
      <c r="C50" s="6" t="s">
        <v>25</v>
      </c>
      <c r="D50" s="6" t="s">
        <v>58</v>
      </c>
      <c r="E50" s="6" t="s">
        <v>1679</v>
      </c>
      <c r="F50" s="6" t="s">
        <v>914</v>
      </c>
      <c r="G50" s="6" t="s">
        <v>2807</v>
      </c>
      <c r="H50" s="6"/>
      <c r="I50" s="6"/>
      <c r="J50" s="6"/>
      <c r="K50" s="6"/>
      <c r="L50" s="6"/>
      <c r="M50" s="6" t="s">
        <v>1680</v>
      </c>
      <c r="N50" s="6" t="s">
        <v>1234</v>
      </c>
      <c r="O50" s="6" t="s">
        <v>1553</v>
      </c>
      <c r="P50" s="6" t="s">
        <v>1553</v>
      </c>
      <c r="Q50" s="8" t="s">
        <v>2685</v>
      </c>
      <c r="R50" s="7">
        <v>46651</v>
      </c>
      <c r="S50" s="7">
        <v>46654</v>
      </c>
      <c r="T50" s="6"/>
      <c r="U50" s="6"/>
      <c r="V50" s="6"/>
      <c r="W50" s="6"/>
    </row>
    <row r="51" spans="1:23" x14ac:dyDescent="0.25">
      <c r="A51" s="11">
        <v>493077992200</v>
      </c>
      <c r="B51" s="6" t="s">
        <v>24</v>
      </c>
      <c r="C51" s="6" t="s">
        <v>25</v>
      </c>
      <c r="D51" s="6" t="s">
        <v>60</v>
      </c>
      <c r="E51" s="6" t="s">
        <v>1681</v>
      </c>
      <c r="F51" s="6" t="s">
        <v>915</v>
      </c>
      <c r="G51" s="6" t="s">
        <v>2806</v>
      </c>
      <c r="H51" s="6"/>
      <c r="I51" s="6"/>
      <c r="J51" s="6"/>
      <c r="K51" s="6"/>
      <c r="L51" s="6"/>
      <c r="M51" s="6" t="s">
        <v>1682</v>
      </c>
      <c r="N51" s="6" t="s">
        <v>1235</v>
      </c>
      <c r="O51" s="6" t="s">
        <v>1553</v>
      </c>
      <c r="P51" s="6" t="s">
        <v>1553</v>
      </c>
      <c r="Q51" s="8" t="s">
        <v>2682</v>
      </c>
      <c r="R51" s="7">
        <v>46651</v>
      </c>
      <c r="S51" s="7">
        <v>46654</v>
      </c>
      <c r="T51" s="6"/>
      <c r="U51" s="6"/>
      <c r="V51" s="6"/>
      <c r="W51" s="6"/>
    </row>
    <row r="52" spans="1:23" x14ac:dyDescent="0.25">
      <c r="A52" s="11">
        <v>49911600400</v>
      </c>
      <c r="B52" s="6" t="s">
        <v>24</v>
      </c>
      <c r="C52" s="6" t="s">
        <v>25</v>
      </c>
      <c r="D52" s="6" t="s">
        <v>66</v>
      </c>
      <c r="E52" s="6" t="s">
        <v>2616</v>
      </c>
      <c r="F52" s="6" t="s">
        <v>918</v>
      </c>
      <c r="G52" s="6" t="s">
        <v>2807</v>
      </c>
      <c r="H52" s="6"/>
      <c r="I52" s="6"/>
      <c r="J52" s="6"/>
      <c r="K52" s="6"/>
      <c r="L52" s="6"/>
      <c r="M52" s="6" t="s">
        <v>1683</v>
      </c>
      <c r="N52" s="6" t="s">
        <v>1238</v>
      </c>
      <c r="O52" s="6" t="s">
        <v>1553</v>
      </c>
      <c r="P52" s="6" t="s">
        <v>1553</v>
      </c>
      <c r="Q52" s="8" t="s">
        <v>2612</v>
      </c>
      <c r="R52" s="7">
        <v>46651</v>
      </c>
      <c r="S52" s="7">
        <v>46654</v>
      </c>
      <c r="T52" s="6"/>
      <c r="U52" s="6"/>
      <c r="V52" s="6"/>
      <c r="W52" s="6"/>
    </row>
    <row r="53" spans="1:23" x14ac:dyDescent="0.25">
      <c r="A53" s="11">
        <v>865925688133</v>
      </c>
      <c r="B53" s="6" t="s">
        <v>24</v>
      </c>
      <c r="C53" s="6" t="s">
        <v>25</v>
      </c>
      <c r="D53" s="6" t="s">
        <v>76</v>
      </c>
      <c r="E53" s="6" t="s">
        <v>1684</v>
      </c>
      <c r="F53" s="6" t="s">
        <v>921</v>
      </c>
      <c r="G53" s="6" t="s">
        <v>2806</v>
      </c>
      <c r="H53" s="6"/>
      <c r="I53" s="6"/>
      <c r="J53" s="6"/>
      <c r="K53" s="6"/>
      <c r="L53" s="6"/>
      <c r="M53" s="6" t="s">
        <v>1685</v>
      </c>
      <c r="N53" s="6" t="s">
        <v>1240</v>
      </c>
      <c r="O53" s="6" t="s">
        <v>2804</v>
      </c>
      <c r="P53" s="6" t="s">
        <v>1220</v>
      </c>
      <c r="Q53" s="8" t="s">
        <v>2701</v>
      </c>
      <c r="R53" s="7">
        <v>46651</v>
      </c>
      <c r="S53" s="7">
        <v>46654</v>
      </c>
      <c r="T53" s="6"/>
      <c r="U53" s="6"/>
      <c r="V53" s="6"/>
      <c r="W53" s="6"/>
    </row>
    <row r="54" spans="1:23" x14ac:dyDescent="0.25">
      <c r="A54" s="11">
        <v>48914243366</v>
      </c>
      <c r="B54" s="6" t="s">
        <v>24</v>
      </c>
      <c r="C54" s="6" t="s">
        <v>25</v>
      </c>
      <c r="D54" s="6" t="s">
        <v>78</v>
      </c>
      <c r="E54" s="6" t="s">
        <v>2617</v>
      </c>
      <c r="F54" s="6" t="s">
        <v>922</v>
      </c>
      <c r="G54" s="6" t="s">
        <v>2806</v>
      </c>
      <c r="H54" s="6"/>
      <c r="I54" s="6"/>
      <c r="J54" s="6"/>
      <c r="K54" s="6"/>
      <c r="L54" s="6"/>
      <c r="M54" s="6" t="s">
        <v>1686</v>
      </c>
      <c r="N54" s="6" t="s">
        <v>1241</v>
      </c>
      <c r="O54" s="6" t="s">
        <v>2811</v>
      </c>
      <c r="P54" s="6" t="s">
        <v>2597</v>
      </c>
      <c r="Q54" s="6" t="s">
        <v>1687</v>
      </c>
      <c r="R54" s="7">
        <v>46651</v>
      </c>
      <c r="S54" s="7">
        <v>46654</v>
      </c>
      <c r="T54" s="6"/>
      <c r="U54" s="6"/>
      <c r="V54" s="6"/>
      <c r="W54" s="6"/>
    </row>
    <row r="55" spans="1:23" x14ac:dyDescent="0.25">
      <c r="A55" s="11">
        <v>4981657993401</v>
      </c>
      <c r="B55" s="6" t="s">
        <v>24</v>
      </c>
      <c r="C55" s="6" t="s">
        <v>25</v>
      </c>
      <c r="D55" s="6" t="s">
        <v>82</v>
      </c>
      <c r="E55" s="6" t="s">
        <v>1688</v>
      </c>
      <c r="F55" s="6" t="s">
        <v>924</v>
      </c>
      <c r="G55" s="6" t="s">
        <v>2806</v>
      </c>
      <c r="H55" s="6"/>
      <c r="I55" s="6"/>
      <c r="J55" s="6"/>
      <c r="K55" s="6"/>
      <c r="L55" s="6"/>
      <c r="M55" s="6" t="s">
        <v>1689</v>
      </c>
      <c r="N55" s="6" t="s">
        <v>1243</v>
      </c>
      <c r="O55" s="6" t="s">
        <v>1553</v>
      </c>
      <c r="P55" s="6" t="s">
        <v>1553</v>
      </c>
      <c r="Q55" s="6" t="s">
        <v>1690</v>
      </c>
      <c r="R55" s="7">
        <v>46651</v>
      </c>
      <c r="S55" s="7">
        <v>46654</v>
      </c>
      <c r="T55" s="6"/>
      <c r="U55" s="6"/>
      <c r="V55" s="6"/>
      <c r="W55" s="6"/>
    </row>
    <row r="56" spans="1:23" x14ac:dyDescent="0.25">
      <c r="A56" s="11">
        <v>861067162010</v>
      </c>
      <c r="B56" s="6" t="s">
        <v>24</v>
      </c>
      <c r="C56" s="6" t="s">
        <v>25</v>
      </c>
      <c r="D56" s="6" t="s">
        <v>86</v>
      </c>
      <c r="E56" s="6" t="s">
        <v>1691</v>
      </c>
      <c r="F56" s="6" t="s">
        <v>926</v>
      </c>
      <c r="G56" s="6" t="s">
        <v>2806</v>
      </c>
      <c r="H56" s="6"/>
      <c r="I56" s="6"/>
      <c r="J56" s="6"/>
      <c r="K56" s="6"/>
      <c r="L56" s="6"/>
      <c r="M56" s="6" t="s">
        <v>1692</v>
      </c>
      <c r="N56" s="6" t="s">
        <v>1245</v>
      </c>
      <c r="O56" s="6" t="s">
        <v>2804</v>
      </c>
      <c r="P56" s="6" t="s">
        <v>1220</v>
      </c>
      <c r="Q56" s="6" t="s">
        <v>1693</v>
      </c>
      <c r="R56" s="7">
        <v>46651</v>
      </c>
      <c r="S56" s="7">
        <v>46654</v>
      </c>
      <c r="T56" s="6"/>
      <c r="U56" s="6"/>
      <c r="V56" s="6"/>
      <c r="W56" s="6"/>
    </row>
    <row r="57" spans="1:23" x14ac:dyDescent="0.25">
      <c r="A57" s="11">
        <v>491781198092</v>
      </c>
      <c r="B57" s="6" t="s">
        <v>24</v>
      </c>
      <c r="C57" s="6" t="s">
        <v>25</v>
      </c>
      <c r="D57" s="6" t="s">
        <v>94</v>
      </c>
      <c r="E57" s="6" t="s">
        <v>1694</v>
      </c>
      <c r="F57" s="6" t="s">
        <v>930</v>
      </c>
      <c r="G57" s="6" t="s">
        <v>2807</v>
      </c>
      <c r="H57" s="6"/>
      <c r="I57" s="6"/>
      <c r="J57" s="6"/>
      <c r="K57" s="6"/>
      <c r="L57" s="6"/>
      <c r="M57" s="6" t="s">
        <v>1695</v>
      </c>
      <c r="N57" s="6" t="s">
        <v>1235</v>
      </c>
      <c r="O57" s="6" t="s">
        <v>1553</v>
      </c>
      <c r="P57" s="6" t="s">
        <v>1553</v>
      </c>
      <c r="Q57" s="6" t="s">
        <v>1696</v>
      </c>
      <c r="R57" s="7">
        <v>46651</v>
      </c>
      <c r="S57" s="7">
        <v>46654</v>
      </c>
      <c r="T57" s="6"/>
      <c r="U57" s="6"/>
      <c r="V57" s="6"/>
      <c r="W57" s="6"/>
    </row>
    <row r="58" spans="1:23" x14ac:dyDescent="0.25">
      <c r="A58" s="11">
        <v>4930857810</v>
      </c>
      <c r="B58" s="6" t="s">
        <v>24</v>
      </c>
      <c r="C58" s="6" t="s">
        <v>25</v>
      </c>
      <c r="D58" s="6" t="s">
        <v>96</v>
      </c>
      <c r="E58" s="6" t="s">
        <v>1697</v>
      </c>
      <c r="F58" s="6" t="s">
        <v>931</v>
      </c>
      <c r="G58" s="6" t="s">
        <v>2807</v>
      </c>
      <c r="H58" s="6"/>
      <c r="I58" s="6"/>
      <c r="J58" s="6"/>
      <c r="K58" s="6"/>
      <c r="L58" s="6"/>
      <c r="M58" s="6" t="s">
        <v>1698</v>
      </c>
      <c r="N58" s="6" t="s">
        <v>1235</v>
      </c>
      <c r="O58" s="6" t="s">
        <v>1553</v>
      </c>
      <c r="P58" s="6" t="s">
        <v>1553</v>
      </c>
      <c r="Q58" s="6" t="s">
        <v>1699</v>
      </c>
      <c r="R58" s="7">
        <v>46651</v>
      </c>
      <c r="S58" s="7">
        <v>46654</v>
      </c>
      <c r="T58" s="6"/>
      <c r="U58" s="6"/>
      <c r="V58" s="6"/>
      <c r="W58" s="6"/>
    </row>
    <row r="59" spans="1:23" x14ac:dyDescent="0.25">
      <c r="A59" s="11">
        <v>4582304000</v>
      </c>
      <c r="B59" s="6" t="s">
        <v>24</v>
      </c>
      <c r="C59" s="6" t="s">
        <v>25</v>
      </c>
      <c r="D59" s="6" t="s">
        <v>98</v>
      </c>
      <c r="E59" s="6" t="s">
        <v>2619</v>
      </c>
      <c r="F59" s="6" t="s">
        <v>932</v>
      </c>
      <c r="G59" s="6" t="s">
        <v>2806</v>
      </c>
      <c r="H59" s="6"/>
      <c r="I59" s="6"/>
      <c r="J59" s="6"/>
      <c r="K59" s="6"/>
      <c r="L59" s="6"/>
      <c r="M59" s="6" t="s">
        <v>1700</v>
      </c>
      <c r="N59" s="6" t="s">
        <v>1249</v>
      </c>
      <c r="O59" s="6" t="s">
        <v>2804</v>
      </c>
      <c r="P59" s="6" t="s">
        <v>2598</v>
      </c>
      <c r="Q59" s="8" t="s">
        <v>2618</v>
      </c>
      <c r="R59" s="7">
        <v>46651</v>
      </c>
      <c r="S59" s="7">
        <v>46654</v>
      </c>
      <c r="T59" s="6"/>
      <c r="U59" s="6"/>
      <c r="V59" s="6"/>
      <c r="W59" s="6"/>
    </row>
    <row r="60" spans="1:23" x14ac:dyDescent="0.25">
      <c r="A60" s="11">
        <v>491732874706</v>
      </c>
      <c r="B60" s="6" t="s">
        <v>24</v>
      </c>
      <c r="C60" s="6" t="s">
        <v>25</v>
      </c>
      <c r="D60" s="6" t="s">
        <v>109</v>
      </c>
      <c r="E60" s="6" t="s">
        <v>1701</v>
      </c>
      <c r="F60" s="6" t="s">
        <v>937</v>
      </c>
      <c r="G60" s="6" t="s">
        <v>2806</v>
      </c>
      <c r="H60" s="6"/>
      <c r="I60" s="6"/>
      <c r="J60" s="6"/>
      <c r="K60" s="6"/>
      <c r="L60" s="6"/>
      <c r="M60" s="6" t="s">
        <v>1702</v>
      </c>
      <c r="N60" s="6" t="s">
        <v>1253</v>
      </c>
      <c r="O60" s="6" t="s">
        <v>1553</v>
      </c>
      <c r="P60" s="6" t="s">
        <v>1553</v>
      </c>
      <c r="Q60" s="6" t="s">
        <v>1703</v>
      </c>
      <c r="R60" s="7">
        <v>46651</v>
      </c>
      <c r="S60" s="7">
        <v>46654</v>
      </c>
      <c r="T60" s="6"/>
      <c r="U60" s="6"/>
      <c r="V60" s="6"/>
      <c r="W60" s="6"/>
    </row>
    <row r="61" spans="1:23" x14ac:dyDescent="0.25">
      <c r="A61" s="11" t="s">
        <v>2620</v>
      </c>
      <c r="B61" s="6" t="s">
        <v>24</v>
      </c>
      <c r="C61" s="6" t="s">
        <v>25</v>
      </c>
      <c r="D61" s="6" t="s">
        <v>111</v>
      </c>
      <c r="E61" s="6"/>
      <c r="F61" s="6" t="s">
        <v>938</v>
      </c>
      <c r="G61" s="6" t="s">
        <v>2806</v>
      </c>
      <c r="H61" s="6"/>
      <c r="I61" s="6"/>
      <c r="J61" s="6"/>
      <c r="K61" s="6"/>
      <c r="L61" s="6"/>
      <c r="M61" s="6" t="s">
        <v>1704</v>
      </c>
      <c r="N61" s="6" t="s">
        <v>1254</v>
      </c>
      <c r="O61" s="6" t="s">
        <v>2804</v>
      </c>
      <c r="P61" s="6" t="s">
        <v>1220</v>
      </c>
      <c r="Q61" s="6"/>
      <c r="R61" s="7">
        <v>46651</v>
      </c>
      <c r="S61" s="7">
        <v>46654</v>
      </c>
      <c r="T61" s="6"/>
      <c r="U61" s="6"/>
      <c r="V61" s="6"/>
      <c r="W61" s="6"/>
    </row>
    <row r="62" spans="1:23" x14ac:dyDescent="0.25">
      <c r="A62" s="11">
        <v>493020622670</v>
      </c>
      <c r="B62" s="6" t="s">
        <v>24</v>
      </c>
      <c r="C62" s="6" t="s">
        <v>25</v>
      </c>
      <c r="D62" s="6" t="s">
        <v>119</v>
      </c>
      <c r="E62" s="6" t="s">
        <v>1705</v>
      </c>
      <c r="F62" s="6" t="s">
        <v>1706</v>
      </c>
      <c r="G62" s="6" t="s">
        <v>2807</v>
      </c>
      <c r="H62" s="6"/>
      <c r="I62" s="6"/>
      <c r="J62" s="6"/>
      <c r="K62" s="6"/>
      <c r="L62" s="6"/>
      <c r="M62" s="6" t="s">
        <v>1707</v>
      </c>
      <c r="N62" s="6" t="s">
        <v>1235</v>
      </c>
      <c r="O62" s="6" t="s">
        <v>1553</v>
      </c>
      <c r="P62" s="6" t="s">
        <v>1553</v>
      </c>
      <c r="Q62" s="6" t="s">
        <v>1708</v>
      </c>
      <c r="R62" s="7">
        <v>46651</v>
      </c>
      <c r="S62" s="7">
        <v>46654</v>
      </c>
      <c r="T62" s="6"/>
      <c r="U62" s="6"/>
      <c r="V62" s="6"/>
      <c r="W62" s="6"/>
    </row>
    <row r="63" spans="1:23" x14ac:dyDescent="0.25">
      <c r="A63" s="11">
        <v>4962031050</v>
      </c>
      <c r="B63" s="6" t="s">
        <v>24</v>
      </c>
      <c r="C63" s="6" t="s">
        <v>25</v>
      </c>
      <c r="D63" s="6" t="s">
        <v>125</v>
      </c>
      <c r="E63" s="6" t="s">
        <v>1709</v>
      </c>
      <c r="F63" s="6" t="s">
        <v>945</v>
      </c>
      <c r="G63" s="6" t="s">
        <v>2807</v>
      </c>
      <c r="H63" s="6"/>
      <c r="I63" s="6"/>
      <c r="J63" s="6"/>
      <c r="K63" s="6"/>
      <c r="L63" s="6"/>
      <c r="M63" s="6" t="s">
        <v>1710</v>
      </c>
      <c r="N63" s="6" t="s">
        <v>1260</v>
      </c>
      <c r="O63" s="6" t="s">
        <v>1553</v>
      </c>
      <c r="P63" s="6" t="s">
        <v>1553</v>
      </c>
      <c r="Q63" s="8" t="s">
        <v>2686</v>
      </c>
      <c r="R63" s="7">
        <v>46651</v>
      </c>
      <c r="S63" s="7">
        <v>46654</v>
      </c>
      <c r="T63" s="6"/>
      <c r="U63" s="6"/>
      <c r="V63" s="6"/>
      <c r="W63" s="6"/>
    </row>
    <row r="64" spans="1:23" x14ac:dyDescent="0.25">
      <c r="A64" s="11">
        <v>49307568700</v>
      </c>
      <c r="B64" s="6" t="s">
        <v>24</v>
      </c>
      <c r="C64" s="6" t="s">
        <v>25</v>
      </c>
      <c r="D64" s="6" t="s">
        <v>127</v>
      </c>
      <c r="E64" s="6" t="s">
        <v>1711</v>
      </c>
      <c r="F64" s="6" t="s">
        <v>908</v>
      </c>
      <c r="G64" s="6" t="s">
        <v>2807</v>
      </c>
      <c r="H64" s="6"/>
      <c r="I64" s="6"/>
      <c r="J64" s="6"/>
      <c r="K64" s="6"/>
      <c r="L64" s="6"/>
      <c r="M64" s="6" t="s">
        <v>1712</v>
      </c>
      <c r="N64" s="6" t="s">
        <v>1235</v>
      </c>
      <c r="O64" s="6" t="s">
        <v>1553</v>
      </c>
      <c r="P64" s="6" t="s">
        <v>1553</v>
      </c>
      <c r="Q64" s="8" t="s">
        <v>2687</v>
      </c>
      <c r="R64" s="7">
        <v>46651</v>
      </c>
      <c r="S64" s="7">
        <v>46654</v>
      </c>
      <c r="T64" s="6"/>
      <c r="U64" s="6"/>
      <c r="V64" s="6"/>
      <c r="W64" s="6"/>
    </row>
    <row r="65" spans="1:23" x14ac:dyDescent="0.25">
      <c r="A65" s="11">
        <v>3197010288881</v>
      </c>
      <c r="B65" s="6" t="s">
        <v>24</v>
      </c>
      <c r="C65" s="6" t="s">
        <v>25</v>
      </c>
      <c r="D65" s="6" t="s">
        <v>129</v>
      </c>
      <c r="E65" s="6" t="s">
        <v>1713</v>
      </c>
      <c r="F65" s="6" t="s">
        <v>946</v>
      </c>
      <c r="G65" s="6" t="s">
        <v>2807</v>
      </c>
      <c r="H65" s="6"/>
      <c r="I65" s="6"/>
      <c r="J65" s="6"/>
      <c r="K65" s="6"/>
      <c r="L65" s="6"/>
      <c r="M65" s="6" t="s">
        <v>1714</v>
      </c>
      <c r="N65" s="6" t="s">
        <v>1261</v>
      </c>
      <c r="O65" s="6" t="s">
        <v>2808</v>
      </c>
      <c r="P65" s="6" t="s">
        <v>2599</v>
      </c>
      <c r="Q65" s="6" t="s">
        <v>1715</v>
      </c>
      <c r="R65" s="7">
        <v>46651</v>
      </c>
      <c r="S65" s="7">
        <v>46654</v>
      </c>
      <c r="T65" s="6"/>
      <c r="U65" s="6"/>
      <c r="V65" s="6"/>
      <c r="W65" s="6"/>
    </row>
    <row r="66" spans="1:23" x14ac:dyDescent="0.25">
      <c r="A66" s="11">
        <v>8651986967736</v>
      </c>
      <c r="B66" s="6" t="s">
        <v>24</v>
      </c>
      <c r="C66" s="6" t="s">
        <v>25</v>
      </c>
      <c r="D66" s="6" t="s">
        <v>131</v>
      </c>
      <c r="E66" s="6" t="s">
        <v>1716</v>
      </c>
      <c r="F66" s="6" t="s">
        <v>947</v>
      </c>
      <c r="G66" s="6" t="s">
        <v>2806</v>
      </c>
      <c r="H66" s="6"/>
      <c r="I66" s="6"/>
      <c r="J66" s="6"/>
      <c r="K66" s="6"/>
      <c r="L66" s="6"/>
      <c r="M66" s="6" t="s">
        <v>1717</v>
      </c>
      <c r="N66" s="6" t="s">
        <v>1262</v>
      </c>
      <c r="O66" s="6" t="s">
        <v>2804</v>
      </c>
      <c r="P66" s="6" t="s">
        <v>1220</v>
      </c>
      <c r="Q66" s="6" t="s">
        <v>1718</v>
      </c>
      <c r="R66" s="7">
        <v>46651</v>
      </c>
      <c r="S66" s="7">
        <v>46654</v>
      </c>
      <c r="T66" s="6"/>
      <c r="U66" s="6"/>
      <c r="V66" s="6"/>
      <c r="W66" s="6"/>
    </row>
    <row r="67" spans="1:23" x14ac:dyDescent="0.25">
      <c r="A67" s="11" t="s">
        <v>2620</v>
      </c>
      <c r="B67" s="6" t="s">
        <v>24</v>
      </c>
      <c r="C67" s="6" t="s">
        <v>25</v>
      </c>
      <c r="D67" s="6" t="s">
        <v>132</v>
      </c>
      <c r="E67" s="6" t="s">
        <v>1719</v>
      </c>
      <c r="F67" s="6" t="s">
        <v>948</v>
      </c>
      <c r="G67" s="6" t="s">
        <v>2806</v>
      </c>
      <c r="H67" s="6"/>
      <c r="I67" s="6"/>
      <c r="J67" s="6"/>
      <c r="K67" s="6"/>
      <c r="L67" s="6"/>
      <c r="M67" s="6" t="s">
        <v>1720</v>
      </c>
      <c r="N67" s="6" t="s">
        <v>1262</v>
      </c>
      <c r="O67" s="6" t="s">
        <v>2804</v>
      </c>
      <c r="P67" s="6" t="s">
        <v>1220</v>
      </c>
      <c r="Q67" s="6"/>
      <c r="R67" s="7">
        <v>46651</v>
      </c>
      <c r="S67" s="7">
        <v>46654</v>
      </c>
      <c r="T67" s="6"/>
      <c r="U67" s="6"/>
      <c r="V67" s="6"/>
      <c r="W67" s="6"/>
    </row>
    <row r="68" spans="1:23" x14ac:dyDescent="0.25">
      <c r="A68" s="11">
        <v>495503800800</v>
      </c>
      <c r="B68" s="6" t="s">
        <v>24</v>
      </c>
      <c r="C68" s="6" t="s">
        <v>25</v>
      </c>
      <c r="D68" s="6" t="s">
        <v>134</v>
      </c>
      <c r="E68" s="6" t="s">
        <v>2621</v>
      </c>
      <c r="F68" s="6" t="s">
        <v>949</v>
      </c>
      <c r="G68" s="6" t="s">
        <v>2806</v>
      </c>
      <c r="H68" s="6"/>
      <c r="I68" s="6"/>
      <c r="J68" s="6"/>
      <c r="K68" s="6"/>
      <c r="L68" s="6"/>
      <c r="M68" s="6" t="s">
        <v>1721</v>
      </c>
      <c r="N68" s="6" t="s">
        <v>1263</v>
      </c>
      <c r="O68" s="6" t="s">
        <v>1553</v>
      </c>
      <c r="P68" s="6" t="s">
        <v>1553</v>
      </c>
      <c r="Q68" s="6" t="s">
        <v>1722</v>
      </c>
      <c r="R68" s="7">
        <v>46651</v>
      </c>
      <c r="S68" s="7">
        <v>46654</v>
      </c>
      <c r="T68" s="6"/>
      <c r="U68" s="6"/>
      <c r="V68" s="6"/>
      <c r="W68" s="6"/>
    </row>
    <row r="69" spans="1:23" x14ac:dyDescent="0.25">
      <c r="A69" s="11">
        <v>49730792650</v>
      </c>
      <c r="B69" s="6" t="s">
        <v>24</v>
      </c>
      <c r="C69" s="6" t="s">
        <v>25</v>
      </c>
      <c r="D69" s="6" t="s">
        <v>143</v>
      </c>
      <c r="E69" s="6" t="s">
        <v>1723</v>
      </c>
      <c r="F69" s="6" t="s">
        <v>954</v>
      </c>
      <c r="G69" s="6" t="s">
        <v>2807</v>
      </c>
      <c r="H69" s="6"/>
      <c r="I69" s="6"/>
      <c r="J69" s="6"/>
      <c r="K69" s="6"/>
      <c r="L69" s="6"/>
      <c r="M69" s="6" t="s">
        <v>1724</v>
      </c>
      <c r="N69" s="6" t="s">
        <v>1266</v>
      </c>
      <c r="O69" s="6" t="s">
        <v>1553</v>
      </c>
      <c r="P69" s="6" t="s">
        <v>1553</v>
      </c>
      <c r="Q69" s="8" t="s">
        <v>2702</v>
      </c>
      <c r="R69" s="7">
        <v>46651</v>
      </c>
      <c r="S69" s="7">
        <v>46654</v>
      </c>
      <c r="T69" s="6"/>
      <c r="U69" s="6"/>
      <c r="V69" s="6"/>
      <c r="W69" s="6"/>
    </row>
    <row r="70" spans="1:23" x14ac:dyDescent="0.25">
      <c r="A70" s="11">
        <v>4959114054392</v>
      </c>
      <c r="B70" s="6" t="s">
        <v>24</v>
      </c>
      <c r="C70" s="6" t="s">
        <v>25</v>
      </c>
      <c r="D70" s="6" t="s">
        <v>145</v>
      </c>
      <c r="E70" s="6" t="s">
        <v>1725</v>
      </c>
      <c r="F70" s="6" t="s">
        <v>955</v>
      </c>
      <c r="G70" s="6" t="s">
        <v>2806</v>
      </c>
      <c r="H70" s="6"/>
      <c r="I70" s="6"/>
      <c r="J70" s="6"/>
      <c r="K70" s="6"/>
      <c r="L70" s="6"/>
      <c r="M70" s="6" t="s">
        <v>1726</v>
      </c>
      <c r="N70" s="6" t="s">
        <v>1267</v>
      </c>
      <c r="O70" s="6" t="s">
        <v>1553</v>
      </c>
      <c r="P70" s="6" t="s">
        <v>1553</v>
      </c>
      <c r="Q70" s="8" t="s">
        <v>2688</v>
      </c>
      <c r="R70" s="7">
        <v>46651</v>
      </c>
      <c r="S70" s="7">
        <v>46654</v>
      </c>
      <c r="T70" s="6"/>
      <c r="U70" s="6"/>
      <c r="V70" s="6"/>
      <c r="W70" s="6"/>
    </row>
    <row r="71" spans="1:23" x14ac:dyDescent="0.25">
      <c r="A71" s="11">
        <v>4975156154590</v>
      </c>
      <c r="B71" s="6" t="s">
        <v>24</v>
      </c>
      <c r="C71" s="6" t="s">
        <v>25</v>
      </c>
      <c r="D71" s="6" t="s">
        <v>147</v>
      </c>
      <c r="E71" s="6" t="s">
        <v>1727</v>
      </c>
      <c r="F71" s="6" t="s">
        <v>956</v>
      </c>
      <c r="G71" s="6" t="s">
        <v>2806</v>
      </c>
      <c r="H71" s="6"/>
      <c r="I71" s="6"/>
      <c r="J71" s="6"/>
      <c r="K71" s="6"/>
      <c r="L71" s="6"/>
      <c r="M71" s="6" t="s">
        <v>1728</v>
      </c>
      <c r="N71" s="6" t="s">
        <v>1268</v>
      </c>
      <c r="O71" s="6" t="s">
        <v>1553</v>
      </c>
      <c r="P71" s="6" t="s">
        <v>1553</v>
      </c>
      <c r="Q71" s="6" t="s">
        <v>1729</v>
      </c>
      <c r="R71" s="7">
        <v>46651</v>
      </c>
      <c r="S71" s="7">
        <v>46654</v>
      </c>
      <c r="T71" s="6"/>
      <c r="U71" s="6"/>
      <c r="V71" s="6"/>
      <c r="W71" s="6"/>
    </row>
    <row r="72" spans="1:23" x14ac:dyDescent="0.25">
      <c r="A72" s="11" t="s">
        <v>2620</v>
      </c>
      <c r="B72" s="6" t="s">
        <v>24</v>
      </c>
      <c r="C72" s="6" t="s">
        <v>25</v>
      </c>
      <c r="D72" s="6" t="s">
        <v>151</v>
      </c>
      <c r="E72" s="6" t="s">
        <v>1730</v>
      </c>
      <c r="F72" s="6" t="s">
        <v>958</v>
      </c>
      <c r="G72" s="6" t="s">
        <v>2807</v>
      </c>
      <c r="H72" s="6"/>
      <c r="I72" s="6"/>
      <c r="J72" s="6"/>
      <c r="K72" s="6"/>
      <c r="L72" s="6"/>
      <c r="M72" s="6" t="s">
        <v>1731</v>
      </c>
      <c r="N72" s="6" t="s">
        <v>1270</v>
      </c>
      <c r="O72" s="6" t="s">
        <v>2804</v>
      </c>
      <c r="P72" s="6" t="s">
        <v>2600</v>
      </c>
      <c r="Q72" s="6" t="s">
        <v>1732</v>
      </c>
      <c r="R72" s="7">
        <v>46651</v>
      </c>
      <c r="S72" s="7">
        <v>46654</v>
      </c>
      <c r="T72" s="6"/>
      <c r="U72" s="6"/>
      <c r="V72" s="6"/>
      <c r="W72" s="6"/>
    </row>
    <row r="73" spans="1:23" x14ac:dyDescent="0.25">
      <c r="A73" s="11">
        <v>4925569963991</v>
      </c>
      <c r="B73" s="6" t="s">
        <v>24</v>
      </c>
      <c r="C73" s="6" t="s">
        <v>25</v>
      </c>
      <c r="D73" s="6" t="s">
        <v>153</v>
      </c>
      <c r="E73" s="6" t="s">
        <v>1733</v>
      </c>
      <c r="F73" s="6" t="s">
        <v>984</v>
      </c>
      <c r="G73" s="6" t="s">
        <v>2807</v>
      </c>
      <c r="H73" s="6"/>
      <c r="I73" s="6"/>
      <c r="J73" s="6"/>
      <c r="K73" s="6"/>
      <c r="L73" s="6"/>
      <c r="M73" s="6" t="s">
        <v>1734</v>
      </c>
      <c r="N73" s="6" t="s">
        <v>1271</v>
      </c>
      <c r="O73" s="6" t="s">
        <v>1553</v>
      </c>
      <c r="P73" s="6" t="s">
        <v>1553</v>
      </c>
      <c r="Q73" s="8" t="s">
        <v>2689</v>
      </c>
      <c r="R73" s="7">
        <v>46651</v>
      </c>
      <c r="S73" s="7">
        <v>46654</v>
      </c>
      <c r="T73" s="6"/>
      <c r="U73" s="6"/>
      <c r="V73" s="6"/>
      <c r="W73" s="6"/>
    </row>
    <row r="74" spans="1:23" x14ac:dyDescent="0.25">
      <c r="A74" s="11">
        <v>49304140440</v>
      </c>
      <c r="B74" s="6" t="s">
        <v>24</v>
      </c>
      <c r="C74" s="6" t="s">
        <v>25</v>
      </c>
      <c r="D74" s="6" t="s">
        <v>156</v>
      </c>
      <c r="E74" s="6" t="s">
        <v>1735</v>
      </c>
      <c r="F74" s="6" t="s">
        <v>915</v>
      </c>
      <c r="G74" s="6" t="s">
        <v>2806</v>
      </c>
      <c r="H74" s="6"/>
      <c r="I74" s="6"/>
      <c r="J74" s="6"/>
      <c r="K74" s="6"/>
      <c r="L74" s="6"/>
      <c r="M74" s="6" t="s">
        <v>1736</v>
      </c>
      <c r="N74" s="6" t="s">
        <v>1235</v>
      </c>
      <c r="O74" s="6" t="s">
        <v>1553</v>
      </c>
      <c r="P74" s="6" t="s">
        <v>1553</v>
      </c>
      <c r="Q74" s="8" t="s">
        <v>2690</v>
      </c>
      <c r="R74" s="7">
        <v>46651</v>
      </c>
      <c r="S74" s="7">
        <v>46654</v>
      </c>
      <c r="T74" s="6"/>
      <c r="U74" s="6"/>
      <c r="V74" s="6"/>
      <c r="W74" s="6"/>
    </row>
    <row r="75" spans="1:23" x14ac:dyDescent="0.25">
      <c r="A75" s="11">
        <v>38971222409</v>
      </c>
      <c r="B75" s="6" t="s">
        <v>24</v>
      </c>
      <c r="C75" s="6" t="s">
        <v>25</v>
      </c>
      <c r="D75" s="6" t="s">
        <v>168</v>
      </c>
      <c r="E75" s="6" t="s">
        <v>2624</v>
      </c>
      <c r="F75" s="6" t="s">
        <v>965</v>
      </c>
      <c r="G75" s="6" t="s">
        <v>2806</v>
      </c>
      <c r="H75" s="6"/>
      <c r="I75" s="6"/>
      <c r="J75" s="6"/>
      <c r="K75" s="6"/>
      <c r="L75" s="6"/>
      <c r="M75" s="6" t="s">
        <v>1737</v>
      </c>
      <c r="N75" s="6" t="s">
        <v>1275</v>
      </c>
      <c r="O75" s="6" t="s">
        <v>2804</v>
      </c>
      <c r="P75" s="6" t="s">
        <v>2623</v>
      </c>
      <c r="Q75" s="8" t="s">
        <v>2622</v>
      </c>
      <c r="R75" s="7">
        <v>46651</v>
      </c>
      <c r="S75" s="7">
        <v>46654</v>
      </c>
      <c r="T75" s="6"/>
      <c r="U75" s="6"/>
      <c r="V75" s="6"/>
      <c r="W75" s="6"/>
    </row>
    <row r="76" spans="1:23" x14ac:dyDescent="0.25">
      <c r="A76" s="11">
        <v>41627460404</v>
      </c>
      <c r="B76" s="6" t="s">
        <v>24</v>
      </c>
      <c r="C76" s="6" t="s">
        <v>25</v>
      </c>
      <c r="D76" s="6" t="s">
        <v>172</v>
      </c>
      <c r="E76" s="6" t="s">
        <v>1738</v>
      </c>
      <c r="F76" s="6" t="s">
        <v>908</v>
      </c>
      <c r="G76" s="6" t="s">
        <v>2807</v>
      </c>
      <c r="H76" s="6"/>
      <c r="I76" s="6"/>
      <c r="J76" s="6"/>
      <c r="K76" s="6"/>
      <c r="L76" s="6"/>
      <c r="M76" s="6" t="s">
        <v>1739</v>
      </c>
      <c r="N76" s="6" t="s">
        <v>1277</v>
      </c>
      <c r="O76" s="6" t="s">
        <v>2808</v>
      </c>
      <c r="P76" s="6" t="s">
        <v>2592</v>
      </c>
      <c r="Q76" s="8" t="s">
        <v>2703</v>
      </c>
      <c r="R76" s="7">
        <v>46651</v>
      </c>
      <c r="S76" s="7">
        <v>46654</v>
      </c>
      <c r="T76" s="6"/>
      <c r="U76" s="6"/>
      <c r="V76" s="6"/>
      <c r="W76" s="6"/>
    </row>
    <row r="77" spans="1:23" x14ac:dyDescent="0.25">
      <c r="A77" s="11">
        <v>4930439710210</v>
      </c>
      <c r="B77" s="6" t="s">
        <v>24</v>
      </c>
      <c r="C77" s="6" t="s">
        <v>25</v>
      </c>
      <c r="D77" s="6" t="s">
        <v>175</v>
      </c>
      <c r="E77" s="6" t="s">
        <v>1740</v>
      </c>
      <c r="F77" s="6" t="s">
        <v>930</v>
      </c>
      <c r="G77" s="6" t="s">
        <v>2807</v>
      </c>
      <c r="H77" s="6"/>
      <c r="I77" s="6"/>
      <c r="J77" s="6"/>
      <c r="K77" s="6"/>
      <c r="L77" s="6"/>
      <c r="M77" s="6" t="s">
        <v>1695</v>
      </c>
      <c r="N77" s="6" t="s">
        <v>1235</v>
      </c>
      <c r="O77" s="6" t="s">
        <v>1553</v>
      </c>
      <c r="P77" s="6" t="s">
        <v>1553</v>
      </c>
      <c r="Q77" s="8" t="s">
        <v>2704</v>
      </c>
      <c r="R77" s="7">
        <v>46651</v>
      </c>
      <c r="S77" s="7">
        <v>46654</v>
      </c>
      <c r="T77" s="6"/>
      <c r="U77" s="6"/>
      <c r="V77" s="6"/>
      <c r="W77" s="6"/>
    </row>
    <row r="78" spans="1:23" x14ac:dyDescent="0.25">
      <c r="A78" s="11">
        <v>491749532495</v>
      </c>
      <c r="B78" s="6" t="s">
        <v>24</v>
      </c>
      <c r="C78" s="6" t="s">
        <v>25</v>
      </c>
      <c r="D78" s="6" t="s">
        <v>1741</v>
      </c>
      <c r="E78" s="6" t="s">
        <v>1742</v>
      </c>
      <c r="F78" s="6" t="s">
        <v>969</v>
      </c>
      <c r="G78" s="6" t="s">
        <v>2807</v>
      </c>
      <c r="H78" s="6"/>
      <c r="I78" s="6"/>
      <c r="J78" s="6"/>
      <c r="K78" s="6"/>
      <c r="L78" s="6"/>
      <c r="M78" s="6" t="s">
        <v>1743</v>
      </c>
      <c r="N78" s="6" t="s">
        <v>1279</v>
      </c>
      <c r="O78" s="6" t="s">
        <v>1553</v>
      </c>
      <c r="P78" s="6" t="s">
        <v>1553</v>
      </c>
      <c r="Q78" s="8" t="s">
        <v>2705</v>
      </c>
      <c r="R78" s="7">
        <v>46651</v>
      </c>
      <c r="S78" s="7">
        <v>46654</v>
      </c>
      <c r="T78" s="6"/>
      <c r="U78" s="6"/>
      <c r="V78" s="6"/>
      <c r="W78" s="6"/>
    </row>
    <row r="79" spans="1:23" x14ac:dyDescent="0.25">
      <c r="A79" s="11" t="s">
        <v>2620</v>
      </c>
      <c r="B79" s="6" t="s">
        <v>24</v>
      </c>
      <c r="C79" s="6" t="s">
        <v>25</v>
      </c>
      <c r="D79" s="6" t="s">
        <v>181</v>
      </c>
      <c r="E79" s="6" t="s">
        <v>1744</v>
      </c>
      <c r="F79" s="6" t="s">
        <v>906</v>
      </c>
      <c r="G79" s="6" t="s">
        <v>2807</v>
      </c>
      <c r="H79" s="6"/>
      <c r="I79" s="6"/>
      <c r="J79" s="6"/>
      <c r="K79" s="6"/>
      <c r="L79" s="6"/>
      <c r="M79" s="6" t="s">
        <v>1745</v>
      </c>
      <c r="N79" s="6" t="s">
        <v>1280</v>
      </c>
      <c r="O79" s="6" t="s">
        <v>1553</v>
      </c>
      <c r="P79" s="6" t="s">
        <v>1553</v>
      </c>
      <c r="Q79" s="6" t="s">
        <v>1746</v>
      </c>
      <c r="R79" s="7">
        <v>46651</v>
      </c>
      <c r="S79" s="7">
        <v>46654</v>
      </c>
      <c r="T79" s="6"/>
      <c r="U79" s="6"/>
      <c r="V79" s="6"/>
      <c r="W79" s="6"/>
    </row>
    <row r="80" spans="1:23" x14ac:dyDescent="0.25">
      <c r="A80" s="11">
        <v>905312130714</v>
      </c>
      <c r="B80" s="6" t="s">
        <v>24</v>
      </c>
      <c r="C80" s="6" t="s">
        <v>25</v>
      </c>
      <c r="D80" s="6" t="s">
        <v>183</v>
      </c>
      <c r="E80" s="6" t="s">
        <v>1747</v>
      </c>
      <c r="F80" s="6" t="s">
        <v>971</v>
      </c>
      <c r="G80" s="6" t="s">
        <v>2806</v>
      </c>
      <c r="H80" s="6"/>
      <c r="I80" s="6"/>
      <c r="J80" s="6"/>
      <c r="K80" s="6"/>
      <c r="L80" s="6"/>
      <c r="M80" s="6" t="s">
        <v>1748</v>
      </c>
      <c r="N80" s="6" t="s">
        <v>1281</v>
      </c>
      <c r="O80" s="6" t="s">
        <v>2804</v>
      </c>
      <c r="P80" s="6" t="s">
        <v>2797</v>
      </c>
      <c r="Q80" s="6" t="s">
        <v>1749</v>
      </c>
      <c r="R80" s="7">
        <v>46651</v>
      </c>
      <c r="S80" s="7">
        <v>46654</v>
      </c>
      <c r="T80" s="6"/>
      <c r="U80" s="6"/>
      <c r="V80" s="6"/>
      <c r="W80" s="6"/>
    </row>
    <row r="81" spans="1:23" x14ac:dyDescent="0.25">
      <c r="A81" s="11">
        <v>43557473688</v>
      </c>
      <c r="B81" s="6" t="s">
        <v>24</v>
      </c>
      <c r="C81" s="6" t="s">
        <v>25</v>
      </c>
      <c r="D81" s="6" t="s">
        <v>185</v>
      </c>
      <c r="E81" s="6" t="s">
        <v>1750</v>
      </c>
      <c r="F81" s="6" t="s">
        <v>972</v>
      </c>
      <c r="G81" s="6" t="s">
        <v>2807</v>
      </c>
      <c r="H81" s="6"/>
      <c r="I81" s="6"/>
      <c r="J81" s="6"/>
      <c r="K81" s="6"/>
      <c r="L81" s="6"/>
      <c r="M81" s="6" t="s">
        <v>1751</v>
      </c>
      <c r="N81" s="6" t="s">
        <v>1282</v>
      </c>
      <c r="O81" s="6" t="s">
        <v>2808</v>
      </c>
      <c r="P81" s="6" t="s">
        <v>2596</v>
      </c>
      <c r="Q81" s="6" t="s">
        <v>1752</v>
      </c>
      <c r="R81" s="7">
        <v>46651</v>
      </c>
      <c r="S81" s="7">
        <v>46654</v>
      </c>
      <c r="T81" s="6"/>
      <c r="U81" s="6"/>
      <c r="V81" s="6"/>
      <c r="W81" s="6"/>
    </row>
    <row r="82" spans="1:23" x14ac:dyDescent="0.25">
      <c r="A82" s="11">
        <v>493520251050</v>
      </c>
      <c r="B82" s="6" t="s">
        <v>24</v>
      </c>
      <c r="C82" s="6" t="s">
        <v>25</v>
      </c>
      <c r="D82" s="6" t="s">
        <v>1753</v>
      </c>
      <c r="E82" s="6" t="s">
        <v>1754</v>
      </c>
      <c r="F82" s="6" t="s">
        <v>902</v>
      </c>
      <c r="G82" s="6" t="s">
        <v>2807</v>
      </c>
      <c r="H82" s="6"/>
      <c r="I82" s="6"/>
      <c r="J82" s="6"/>
      <c r="K82" s="6"/>
      <c r="L82" s="6"/>
      <c r="M82" s="6" t="s">
        <v>1755</v>
      </c>
      <c r="N82" s="6" t="s">
        <v>1284</v>
      </c>
      <c r="O82" s="6" t="s">
        <v>1553</v>
      </c>
      <c r="P82" s="6" t="s">
        <v>1553</v>
      </c>
      <c r="Q82" s="6" t="s">
        <v>1756</v>
      </c>
      <c r="R82" s="7">
        <v>46651</v>
      </c>
      <c r="S82" s="7">
        <v>46654</v>
      </c>
      <c r="T82" s="6"/>
      <c r="U82" s="6"/>
      <c r="V82" s="6"/>
      <c r="W82" s="6"/>
    </row>
    <row r="83" spans="1:23" x14ac:dyDescent="0.25">
      <c r="A83" s="11">
        <v>39055876437</v>
      </c>
      <c r="B83" s="6" t="s">
        <v>24</v>
      </c>
      <c r="C83" s="6" t="s">
        <v>25</v>
      </c>
      <c r="D83" s="6" t="s">
        <v>197</v>
      </c>
      <c r="E83" s="6" t="s">
        <v>1757</v>
      </c>
      <c r="F83" s="6" t="s">
        <v>976</v>
      </c>
      <c r="G83" s="6" t="s">
        <v>2807</v>
      </c>
      <c r="H83" s="6"/>
      <c r="I83" s="6"/>
      <c r="J83" s="6"/>
      <c r="K83" s="6"/>
      <c r="L83" s="6"/>
      <c r="M83" s="6" t="s">
        <v>1758</v>
      </c>
      <c r="N83" s="6" t="s">
        <v>1286</v>
      </c>
      <c r="O83" s="6" t="s">
        <v>2809</v>
      </c>
      <c r="P83" s="6" t="s">
        <v>1444</v>
      </c>
      <c r="Q83" s="6" t="s">
        <v>1759</v>
      </c>
      <c r="R83" s="7">
        <v>46651</v>
      </c>
      <c r="S83" s="7">
        <v>46654</v>
      </c>
      <c r="T83" s="6"/>
      <c r="U83" s="6"/>
      <c r="V83" s="6"/>
      <c r="W83" s="6"/>
    </row>
    <row r="84" spans="1:23" x14ac:dyDescent="0.25">
      <c r="A84" s="11">
        <v>4921735991900</v>
      </c>
      <c r="B84" s="6" t="s">
        <v>24</v>
      </c>
      <c r="C84" s="6" t="s">
        <v>25</v>
      </c>
      <c r="D84" s="6" t="s">
        <v>202</v>
      </c>
      <c r="E84" s="6" t="s">
        <v>2625</v>
      </c>
      <c r="F84" s="6" t="s">
        <v>978</v>
      </c>
      <c r="G84" s="6" t="s">
        <v>2807</v>
      </c>
      <c r="H84" s="6"/>
      <c r="I84" s="6"/>
      <c r="J84" s="6"/>
      <c r="K84" s="6"/>
      <c r="L84" s="6"/>
      <c r="M84" s="6" t="s">
        <v>1760</v>
      </c>
      <c r="N84" s="6" t="s">
        <v>1288</v>
      </c>
      <c r="O84" s="6" t="s">
        <v>1553</v>
      </c>
      <c r="P84" s="6" t="s">
        <v>1553</v>
      </c>
      <c r="Q84" s="6" t="s">
        <v>1761</v>
      </c>
      <c r="R84" s="7">
        <v>46651</v>
      </c>
      <c r="S84" s="7">
        <v>46654</v>
      </c>
      <c r="T84" s="6"/>
      <c r="U84" s="6"/>
      <c r="V84" s="6"/>
      <c r="W84" s="6"/>
    </row>
    <row r="85" spans="1:23" x14ac:dyDescent="0.25">
      <c r="A85" s="11">
        <v>49785498950</v>
      </c>
      <c r="B85" s="6" t="s">
        <v>24</v>
      </c>
      <c r="C85" s="6" t="s">
        <v>25</v>
      </c>
      <c r="D85" s="6" t="s">
        <v>208</v>
      </c>
      <c r="E85" s="6" t="s">
        <v>2627</v>
      </c>
      <c r="F85" s="6" t="s">
        <v>908</v>
      </c>
      <c r="G85" s="6" t="s">
        <v>2807</v>
      </c>
      <c r="H85" s="6"/>
      <c r="I85" s="6"/>
      <c r="J85" s="6"/>
      <c r="K85" s="6"/>
      <c r="L85" s="6"/>
      <c r="M85" s="6" t="s">
        <v>1762</v>
      </c>
      <c r="N85" s="6" t="s">
        <v>1291</v>
      </c>
      <c r="O85" s="6" t="s">
        <v>1553</v>
      </c>
      <c r="P85" s="6" t="s">
        <v>1553</v>
      </c>
      <c r="Q85" s="8" t="s">
        <v>2626</v>
      </c>
      <c r="R85" s="7">
        <v>46651</v>
      </c>
      <c r="S85" s="7">
        <v>46654</v>
      </c>
      <c r="T85" s="6"/>
      <c r="U85" s="6"/>
      <c r="V85" s="6"/>
      <c r="W85" s="6"/>
    </row>
    <row r="86" spans="1:23" x14ac:dyDescent="0.25">
      <c r="A86" s="11">
        <v>420739081868</v>
      </c>
      <c r="B86" s="6" t="s">
        <v>24</v>
      </c>
      <c r="C86" s="6" t="s">
        <v>25</v>
      </c>
      <c r="D86" s="6" t="s">
        <v>210</v>
      </c>
      <c r="E86" s="6" t="s">
        <v>1763</v>
      </c>
      <c r="F86" s="6" t="s">
        <v>981</v>
      </c>
      <c r="G86" s="6" t="s">
        <v>2807</v>
      </c>
      <c r="H86" s="6"/>
      <c r="I86" s="6"/>
      <c r="J86" s="6"/>
      <c r="K86" s="6"/>
      <c r="L86" s="6"/>
      <c r="M86" s="6" t="s">
        <v>1764</v>
      </c>
      <c r="N86" s="6" t="s">
        <v>1292</v>
      </c>
      <c r="O86" s="6" t="s">
        <v>2804</v>
      </c>
      <c r="P86" s="6" t="s">
        <v>2792</v>
      </c>
      <c r="Q86" s="6" t="s">
        <v>1765</v>
      </c>
      <c r="R86" s="7">
        <v>46651</v>
      </c>
      <c r="S86" s="7">
        <v>46654</v>
      </c>
      <c r="T86" s="6"/>
      <c r="U86" s="6"/>
      <c r="V86" s="6"/>
      <c r="W86" s="6"/>
    </row>
    <row r="87" spans="1:23" x14ac:dyDescent="0.25">
      <c r="A87" s="11">
        <v>4597142422</v>
      </c>
      <c r="B87" s="6" t="s">
        <v>24</v>
      </c>
      <c r="C87" s="6" t="s">
        <v>25</v>
      </c>
      <c r="D87" s="6" t="s">
        <v>211</v>
      </c>
      <c r="E87" s="6" t="s">
        <v>1766</v>
      </c>
      <c r="F87" s="6" t="s">
        <v>982</v>
      </c>
      <c r="G87" s="6" t="s">
        <v>2807</v>
      </c>
      <c r="H87" s="6"/>
      <c r="I87" s="6"/>
      <c r="J87" s="6"/>
      <c r="K87" s="6"/>
      <c r="L87" s="6"/>
      <c r="M87" s="6" t="s">
        <v>1767</v>
      </c>
      <c r="N87" s="6" t="s">
        <v>1249</v>
      </c>
      <c r="O87" s="6" t="s">
        <v>2804</v>
      </c>
      <c r="P87" s="6" t="s">
        <v>2598</v>
      </c>
      <c r="Q87" s="6" t="s">
        <v>1768</v>
      </c>
      <c r="R87" s="7">
        <v>46651</v>
      </c>
      <c r="S87" s="7">
        <v>46654</v>
      </c>
      <c r="T87" s="6"/>
      <c r="U87" s="6"/>
      <c r="V87" s="6"/>
      <c r="W87" s="6"/>
    </row>
    <row r="88" spans="1:23" x14ac:dyDescent="0.25">
      <c r="A88" s="11">
        <v>494057309824</v>
      </c>
      <c r="B88" s="6" t="s">
        <v>24</v>
      </c>
      <c r="C88" s="6" t="s">
        <v>25</v>
      </c>
      <c r="D88" s="6" t="s">
        <v>213</v>
      </c>
      <c r="E88" s="6" t="s">
        <v>1769</v>
      </c>
      <c r="F88" s="6" t="s">
        <v>983</v>
      </c>
      <c r="G88" s="6" t="s">
        <v>2807</v>
      </c>
      <c r="H88" s="6"/>
      <c r="I88" s="6"/>
      <c r="J88" s="6"/>
      <c r="K88" s="6"/>
      <c r="L88" s="6"/>
      <c r="M88" s="6" t="s">
        <v>1770</v>
      </c>
      <c r="N88" s="6" t="s">
        <v>1267</v>
      </c>
      <c r="O88" s="6" t="s">
        <v>1553</v>
      </c>
      <c r="P88" s="6" t="s">
        <v>1553</v>
      </c>
      <c r="Q88" s="6" t="s">
        <v>1771</v>
      </c>
      <c r="R88" s="7">
        <v>46651</v>
      </c>
      <c r="S88" s="7">
        <v>46654</v>
      </c>
      <c r="T88" s="6"/>
      <c r="U88" s="6"/>
      <c r="V88" s="6"/>
      <c r="W88" s="6"/>
    </row>
    <row r="89" spans="1:23" x14ac:dyDescent="0.25">
      <c r="A89" s="11">
        <v>4925569963988</v>
      </c>
      <c r="B89" s="6" t="s">
        <v>24</v>
      </c>
      <c r="C89" s="6" t="s">
        <v>25</v>
      </c>
      <c r="D89" s="6" t="s">
        <v>214</v>
      </c>
      <c r="E89" s="6" t="s">
        <v>1772</v>
      </c>
      <c r="F89" s="6" t="s">
        <v>984</v>
      </c>
      <c r="G89" s="6" t="s">
        <v>2807</v>
      </c>
      <c r="H89" s="6"/>
      <c r="I89" s="6"/>
      <c r="J89" s="6"/>
      <c r="K89" s="6"/>
      <c r="L89" s="6"/>
      <c r="M89" s="6" t="s">
        <v>1773</v>
      </c>
      <c r="N89" s="6" t="s">
        <v>1271</v>
      </c>
      <c r="O89" s="6" t="s">
        <v>1553</v>
      </c>
      <c r="P89" s="6" t="s">
        <v>1553</v>
      </c>
      <c r="Q89" s="8" t="s">
        <v>2691</v>
      </c>
      <c r="R89" s="7">
        <v>46651</v>
      </c>
      <c r="S89" s="7">
        <v>46654</v>
      </c>
      <c r="T89" s="6"/>
      <c r="U89" s="6"/>
      <c r="V89" s="6"/>
      <c r="W89" s="6"/>
    </row>
    <row r="90" spans="1:23" x14ac:dyDescent="0.25">
      <c r="A90" s="11" t="s">
        <v>2620</v>
      </c>
      <c r="B90" s="6" t="s">
        <v>24</v>
      </c>
      <c r="C90" s="6" t="s">
        <v>25</v>
      </c>
      <c r="D90" s="6" t="s">
        <v>215</v>
      </c>
      <c r="E90" s="6" t="s">
        <v>1774</v>
      </c>
      <c r="F90" s="6" t="s">
        <v>930</v>
      </c>
      <c r="G90" s="6" t="s">
        <v>2807</v>
      </c>
      <c r="H90" s="6"/>
      <c r="I90" s="6"/>
      <c r="J90" s="6"/>
      <c r="K90" s="6"/>
      <c r="L90" s="6"/>
      <c r="M90" s="6" t="s">
        <v>1695</v>
      </c>
      <c r="N90" s="6" t="s">
        <v>1235</v>
      </c>
      <c r="O90" s="6" t="s">
        <v>1553</v>
      </c>
      <c r="P90" s="6" t="s">
        <v>1553</v>
      </c>
      <c r="Q90" s="8"/>
      <c r="R90" s="7">
        <v>46651</v>
      </c>
      <c r="S90" s="7">
        <v>46654</v>
      </c>
      <c r="T90" s="6"/>
      <c r="U90" s="6"/>
      <c r="V90" s="6"/>
      <c r="W90" s="6"/>
    </row>
    <row r="91" spans="1:23" x14ac:dyDescent="0.25">
      <c r="A91" s="11">
        <v>4993166088641</v>
      </c>
      <c r="B91" s="6" t="s">
        <v>24</v>
      </c>
      <c r="C91" s="6" t="s">
        <v>25</v>
      </c>
      <c r="D91" s="6" t="s">
        <v>217</v>
      </c>
      <c r="E91" s="6" t="s">
        <v>1775</v>
      </c>
      <c r="F91" s="6" t="s">
        <v>908</v>
      </c>
      <c r="G91" s="6" t="s">
        <v>2807</v>
      </c>
      <c r="H91" s="6"/>
      <c r="I91" s="6"/>
      <c r="J91" s="6"/>
      <c r="K91" s="6"/>
      <c r="L91" s="6"/>
      <c r="M91" s="6" t="s">
        <v>1776</v>
      </c>
      <c r="N91" s="6" t="s">
        <v>1293</v>
      </c>
      <c r="O91" s="6" t="s">
        <v>1553</v>
      </c>
      <c r="P91" s="6" t="s">
        <v>1553</v>
      </c>
      <c r="Q91" s="8" t="s">
        <v>2692</v>
      </c>
      <c r="R91" s="7">
        <v>46651</v>
      </c>
      <c r="S91" s="7">
        <v>46654</v>
      </c>
      <c r="T91" s="6"/>
      <c r="U91" s="6"/>
      <c r="V91" s="6"/>
      <c r="W91" s="6"/>
    </row>
    <row r="92" spans="1:23" x14ac:dyDescent="0.25">
      <c r="A92" s="11">
        <v>390171412512</v>
      </c>
      <c r="B92" s="6" t="s">
        <v>24</v>
      </c>
      <c r="C92" s="6" t="s">
        <v>25</v>
      </c>
      <c r="D92" s="6" t="s">
        <v>219</v>
      </c>
      <c r="E92" s="6" t="s">
        <v>1777</v>
      </c>
      <c r="F92" s="6" t="s">
        <v>985</v>
      </c>
      <c r="G92" s="6" t="s">
        <v>2806</v>
      </c>
      <c r="H92" s="6"/>
      <c r="I92" s="6"/>
      <c r="J92" s="6"/>
      <c r="K92" s="6"/>
      <c r="L92" s="6"/>
      <c r="M92" s="6" t="s">
        <v>1778</v>
      </c>
      <c r="N92" s="6" t="s">
        <v>1294</v>
      </c>
      <c r="O92" s="6" t="s">
        <v>2809</v>
      </c>
      <c r="P92" s="6" t="s">
        <v>1444</v>
      </c>
      <c r="Q92" s="6" t="s">
        <v>1779</v>
      </c>
      <c r="R92" s="7">
        <v>46651</v>
      </c>
      <c r="S92" s="7">
        <v>46654</v>
      </c>
      <c r="T92" s="6"/>
      <c r="U92" s="6"/>
      <c r="V92" s="6"/>
      <c r="W92" s="6"/>
    </row>
    <row r="93" spans="1:23" x14ac:dyDescent="0.25">
      <c r="A93" s="11">
        <v>4961959899245</v>
      </c>
      <c r="B93" s="6" t="s">
        <v>24</v>
      </c>
      <c r="C93" s="6" t="s">
        <v>25</v>
      </c>
      <c r="D93" s="6" t="s">
        <v>221</v>
      </c>
      <c r="E93" s="6" t="s">
        <v>1780</v>
      </c>
      <c r="F93" s="6" t="s">
        <v>986</v>
      </c>
      <c r="G93" s="6" t="s">
        <v>2806</v>
      </c>
      <c r="H93" s="6"/>
      <c r="I93" s="6"/>
      <c r="J93" s="6"/>
      <c r="K93" s="6"/>
      <c r="L93" s="6"/>
      <c r="M93" s="6" t="s">
        <v>1781</v>
      </c>
      <c r="N93" s="6" t="s">
        <v>1295</v>
      </c>
      <c r="O93" s="6" t="s">
        <v>1553</v>
      </c>
      <c r="P93" s="6" t="s">
        <v>1553</v>
      </c>
      <c r="Q93" s="8" t="s">
        <v>2693</v>
      </c>
      <c r="R93" s="7">
        <v>46651</v>
      </c>
      <c r="S93" s="7">
        <v>46654</v>
      </c>
      <c r="T93" s="6"/>
      <c r="U93" s="6"/>
      <c r="V93" s="6"/>
      <c r="W93" s="6"/>
    </row>
    <row r="94" spans="1:23" x14ac:dyDescent="0.25">
      <c r="A94" s="11">
        <v>31613932262</v>
      </c>
      <c r="B94" s="6" t="s">
        <v>24</v>
      </c>
      <c r="C94" s="6" t="s">
        <v>25</v>
      </c>
      <c r="D94" s="6" t="s">
        <v>223</v>
      </c>
      <c r="E94" s="6" t="s">
        <v>1782</v>
      </c>
      <c r="F94" s="6" t="s">
        <v>987</v>
      </c>
      <c r="G94" s="6" t="s">
        <v>2807</v>
      </c>
      <c r="H94" s="6"/>
      <c r="I94" s="6"/>
      <c r="J94" s="6"/>
      <c r="K94" s="6"/>
      <c r="L94" s="6"/>
      <c r="M94" s="6" t="s">
        <v>1783</v>
      </c>
      <c r="N94" s="6" t="s">
        <v>1296</v>
      </c>
      <c r="O94" s="6" t="s">
        <v>2808</v>
      </c>
      <c r="P94" s="6" t="s">
        <v>2599</v>
      </c>
      <c r="Q94" s="8" t="s">
        <v>2706</v>
      </c>
      <c r="R94" s="7">
        <v>46651</v>
      </c>
      <c r="S94" s="7">
        <v>46654</v>
      </c>
      <c r="T94" s="6"/>
      <c r="U94" s="6"/>
      <c r="V94" s="6"/>
      <c r="W94" s="6"/>
    </row>
    <row r="95" spans="1:23" x14ac:dyDescent="0.25">
      <c r="A95" s="11">
        <v>33388548900</v>
      </c>
      <c r="B95" s="6" t="s">
        <v>24</v>
      </c>
      <c r="C95" s="6" t="s">
        <v>25</v>
      </c>
      <c r="D95" s="6" t="s">
        <v>225</v>
      </c>
      <c r="E95" s="6" t="s">
        <v>1784</v>
      </c>
      <c r="F95" s="6" t="s">
        <v>988</v>
      </c>
      <c r="G95" s="6" t="s">
        <v>2807</v>
      </c>
      <c r="H95" s="6"/>
      <c r="I95" s="6"/>
      <c r="J95" s="6"/>
      <c r="K95" s="6"/>
      <c r="L95" s="6"/>
      <c r="M95" s="6" t="s">
        <v>1785</v>
      </c>
      <c r="N95" s="6" t="s">
        <v>1297</v>
      </c>
      <c r="O95" s="6" t="s">
        <v>2810</v>
      </c>
      <c r="P95" s="6" t="s">
        <v>2593</v>
      </c>
      <c r="Q95" s="6" t="s">
        <v>1786</v>
      </c>
      <c r="R95" s="7">
        <v>46651</v>
      </c>
      <c r="S95" s="7">
        <v>46654</v>
      </c>
      <c r="T95" s="6"/>
      <c r="U95" s="6"/>
      <c r="V95" s="6"/>
      <c r="W95" s="6"/>
    </row>
    <row r="96" spans="1:23" x14ac:dyDescent="0.25">
      <c r="A96" s="11">
        <v>4927372139528</v>
      </c>
      <c r="B96" s="6" t="s">
        <v>24</v>
      </c>
      <c r="C96" s="6" t="s">
        <v>25</v>
      </c>
      <c r="D96" s="6" t="s">
        <v>227</v>
      </c>
      <c r="E96" s="6" t="s">
        <v>1787</v>
      </c>
      <c r="F96" s="6" t="s">
        <v>989</v>
      </c>
      <c r="G96" s="6" t="s">
        <v>2807</v>
      </c>
      <c r="H96" s="6"/>
      <c r="I96" s="6"/>
      <c r="J96" s="6"/>
      <c r="K96" s="6"/>
      <c r="L96" s="6"/>
      <c r="M96" s="6" t="s">
        <v>1788</v>
      </c>
      <c r="N96" s="6" t="s">
        <v>1298</v>
      </c>
      <c r="O96" s="6" t="s">
        <v>1553</v>
      </c>
      <c r="P96" s="6" t="s">
        <v>1553</v>
      </c>
      <c r="Q96" s="6" t="s">
        <v>1789</v>
      </c>
      <c r="R96" s="7">
        <v>46651</v>
      </c>
      <c r="S96" s="7">
        <v>46654</v>
      </c>
      <c r="T96" s="6"/>
      <c r="U96" s="6"/>
      <c r="V96" s="6"/>
      <c r="W96" s="6"/>
    </row>
    <row r="97" spans="1:23" x14ac:dyDescent="0.25">
      <c r="A97" s="11">
        <v>31881700601</v>
      </c>
      <c r="B97" s="6" t="s">
        <v>24</v>
      </c>
      <c r="C97" s="6" t="s">
        <v>25</v>
      </c>
      <c r="D97" s="6" t="s">
        <v>229</v>
      </c>
      <c r="E97" s="6" t="s">
        <v>1790</v>
      </c>
      <c r="F97" s="6" t="s">
        <v>990</v>
      </c>
      <c r="G97" s="6" t="s">
        <v>2806</v>
      </c>
      <c r="H97" s="6"/>
      <c r="I97" s="6"/>
      <c r="J97" s="6"/>
      <c r="K97" s="6"/>
      <c r="L97" s="6"/>
      <c r="M97" s="6" t="s">
        <v>1791</v>
      </c>
      <c r="N97" s="6" t="s">
        <v>1299</v>
      </c>
      <c r="O97" s="6" t="s">
        <v>2808</v>
      </c>
      <c r="P97" s="6" t="s">
        <v>2599</v>
      </c>
      <c r="Q97" s="6" t="s">
        <v>1792</v>
      </c>
      <c r="R97" s="7">
        <v>46651</v>
      </c>
      <c r="S97" s="7">
        <v>46654</v>
      </c>
      <c r="T97" s="6"/>
      <c r="U97" s="6"/>
      <c r="V97" s="6"/>
      <c r="W97" s="6"/>
    </row>
    <row r="98" spans="1:23" x14ac:dyDescent="0.25">
      <c r="A98" s="11">
        <v>492653915140</v>
      </c>
      <c r="B98" s="6" t="s">
        <v>24</v>
      </c>
      <c r="C98" s="6" t="s">
        <v>25</v>
      </c>
      <c r="D98" s="6" t="s">
        <v>231</v>
      </c>
      <c r="E98" s="6" t="s">
        <v>1793</v>
      </c>
      <c r="F98" s="6" t="s">
        <v>902</v>
      </c>
      <c r="G98" s="6" t="s">
        <v>2807</v>
      </c>
      <c r="H98" s="6"/>
      <c r="I98" s="6"/>
      <c r="J98" s="6"/>
      <c r="K98" s="6"/>
      <c r="L98" s="6"/>
      <c r="M98" s="6" t="s">
        <v>1794</v>
      </c>
      <c r="N98" s="6" t="s">
        <v>1300</v>
      </c>
      <c r="O98" s="6" t="s">
        <v>1553</v>
      </c>
      <c r="P98" s="6" t="s">
        <v>1553</v>
      </c>
      <c r="Q98" s="6" t="s">
        <v>1795</v>
      </c>
      <c r="R98" s="7">
        <v>46651</v>
      </c>
      <c r="S98" s="7">
        <v>46654</v>
      </c>
      <c r="T98" s="6"/>
      <c r="U98" s="6"/>
      <c r="V98" s="6"/>
      <c r="W98" s="6"/>
    </row>
    <row r="99" spans="1:23" x14ac:dyDescent="0.25">
      <c r="A99" s="11">
        <v>496966030</v>
      </c>
      <c r="B99" s="6" t="s">
        <v>24</v>
      </c>
      <c r="C99" s="6" t="s">
        <v>25</v>
      </c>
      <c r="D99" s="6" t="s">
        <v>233</v>
      </c>
      <c r="E99" s="6" t="s">
        <v>1796</v>
      </c>
      <c r="F99" s="6" t="s">
        <v>1706</v>
      </c>
      <c r="G99" s="6" t="s">
        <v>2807</v>
      </c>
      <c r="H99" s="6"/>
      <c r="I99" s="6"/>
      <c r="J99" s="6"/>
      <c r="K99" s="6"/>
      <c r="L99" s="6"/>
      <c r="M99" s="6" t="s">
        <v>1797</v>
      </c>
      <c r="N99" s="6" t="s">
        <v>1235</v>
      </c>
      <c r="O99" s="6" t="s">
        <v>1553</v>
      </c>
      <c r="P99" s="6" t="s">
        <v>1553</v>
      </c>
      <c r="Q99" s="6" t="s">
        <v>1798</v>
      </c>
      <c r="R99" s="7">
        <v>46651</v>
      </c>
      <c r="S99" s="7">
        <v>46654</v>
      </c>
      <c r="T99" s="6"/>
      <c r="U99" s="6"/>
      <c r="V99" s="6"/>
      <c r="W99" s="6"/>
    </row>
    <row r="100" spans="1:23" x14ac:dyDescent="0.25">
      <c r="A100" s="11">
        <v>31299744799</v>
      </c>
      <c r="B100" s="6" t="s">
        <v>24</v>
      </c>
      <c r="C100" s="6" t="s">
        <v>25</v>
      </c>
      <c r="D100" s="6" t="s">
        <v>236</v>
      </c>
      <c r="E100" s="6" t="s">
        <v>1799</v>
      </c>
      <c r="F100" s="6" t="s">
        <v>992</v>
      </c>
      <c r="G100" s="6" t="s">
        <v>2806</v>
      </c>
      <c r="H100" s="6"/>
      <c r="I100" s="6"/>
      <c r="J100" s="6"/>
      <c r="K100" s="6"/>
      <c r="L100" s="6"/>
      <c r="M100" s="6" t="s">
        <v>1800</v>
      </c>
      <c r="N100" s="6" t="s">
        <v>1301</v>
      </c>
      <c r="O100" s="6" t="s">
        <v>2808</v>
      </c>
      <c r="P100" s="6" t="s">
        <v>2599</v>
      </c>
      <c r="Q100" s="6" t="s">
        <v>1801</v>
      </c>
      <c r="R100" s="7">
        <v>46651</v>
      </c>
      <c r="S100" s="7">
        <v>46654</v>
      </c>
      <c r="T100" s="6"/>
      <c r="U100" s="6"/>
      <c r="V100" s="6"/>
      <c r="W100" s="6"/>
    </row>
    <row r="101" spans="1:23" x14ac:dyDescent="0.25">
      <c r="A101" s="11" t="s">
        <v>2620</v>
      </c>
      <c r="B101" s="6" t="s">
        <v>24</v>
      </c>
      <c r="C101" s="6" t="s">
        <v>25</v>
      </c>
      <c r="D101" s="6" t="s">
        <v>238</v>
      </c>
      <c r="E101" s="6" t="s">
        <v>1802</v>
      </c>
      <c r="F101" s="6" t="s">
        <v>993</v>
      </c>
      <c r="G101" s="6" t="s">
        <v>2806</v>
      </c>
      <c r="H101" s="6"/>
      <c r="I101" s="6"/>
      <c r="J101" s="6"/>
      <c r="K101" s="6"/>
      <c r="L101" s="6"/>
      <c r="M101" s="6" t="s">
        <v>1803</v>
      </c>
      <c r="N101" s="6" t="s">
        <v>2802</v>
      </c>
      <c r="O101" s="6" t="s">
        <v>2800</v>
      </c>
      <c r="P101" s="6" t="s">
        <v>2800</v>
      </c>
      <c r="Q101" s="8"/>
      <c r="R101" s="7">
        <v>46651</v>
      </c>
      <c r="S101" s="7">
        <v>46654</v>
      </c>
      <c r="T101" s="6"/>
      <c r="U101" s="6"/>
      <c r="V101" s="6"/>
      <c r="W101" s="6"/>
    </row>
    <row r="102" spans="1:23" x14ac:dyDescent="0.25">
      <c r="A102" s="11">
        <v>49390133090</v>
      </c>
      <c r="B102" s="6" t="s">
        <v>24</v>
      </c>
      <c r="C102" s="6" t="s">
        <v>25</v>
      </c>
      <c r="D102" s="6" t="s">
        <v>240</v>
      </c>
      <c r="E102" s="6" t="s">
        <v>1804</v>
      </c>
      <c r="F102" s="6" t="s">
        <v>908</v>
      </c>
      <c r="G102" s="6" t="s">
        <v>2807</v>
      </c>
      <c r="H102" s="6"/>
      <c r="I102" s="6"/>
      <c r="J102" s="6"/>
      <c r="K102" s="6"/>
      <c r="L102" s="6"/>
      <c r="M102" s="6" t="s">
        <v>1805</v>
      </c>
      <c r="N102" s="6" t="s">
        <v>1302</v>
      </c>
      <c r="O102" s="6" t="s">
        <v>1553</v>
      </c>
      <c r="P102" s="6" t="s">
        <v>1553</v>
      </c>
      <c r="Q102" s="8" t="s">
        <v>2694</v>
      </c>
      <c r="R102" s="7">
        <v>46651</v>
      </c>
      <c r="S102" s="7">
        <v>46654</v>
      </c>
      <c r="T102" s="6"/>
      <c r="U102" s="6"/>
      <c r="V102" s="6"/>
      <c r="W102" s="6"/>
    </row>
    <row r="103" spans="1:23" x14ac:dyDescent="0.25">
      <c r="A103" s="11">
        <v>49511973860</v>
      </c>
      <c r="B103" s="6" t="s">
        <v>24</v>
      </c>
      <c r="C103" s="6" t="s">
        <v>25</v>
      </c>
      <c r="D103" s="6" t="s">
        <v>242</v>
      </c>
      <c r="E103" s="6" t="s">
        <v>1806</v>
      </c>
      <c r="F103" s="6" t="s">
        <v>994</v>
      </c>
      <c r="G103" s="6" t="s">
        <v>2807</v>
      </c>
      <c r="H103" s="6"/>
      <c r="I103" s="6"/>
      <c r="J103" s="6"/>
      <c r="K103" s="6"/>
      <c r="L103" s="6"/>
      <c r="M103" s="6" t="s">
        <v>1807</v>
      </c>
      <c r="N103" s="6" t="s">
        <v>1303</v>
      </c>
      <c r="O103" s="6" t="s">
        <v>1553</v>
      </c>
      <c r="P103" s="6" t="s">
        <v>1553</v>
      </c>
      <c r="Q103" s="8" t="s">
        <v>2695</v>
      </c>
      <c r="R103" s="7">
        <v>46651</v>
      </c>
      <c r="S103" s="7">
        <v>46654</v>
      </c>
      <c r="T103" s="6"/>
      <c r="U103" s="6"/>
      <c r="V103" s="6"/>
      <c r="W103" s="6"/>
    </row>
    <row r="104" spans="1:23" x14ac:dyDescent="0.25">
      <c r="A104" s="11">
        <v>48735998874</v>
      </c>
      <c r="B104" s="6" t="s">
        <v>24</v>
      </c>
      <c r="C104" s="6" t="s">
        <v>25</v>
      </c>
      <c r="D104" s="6" t="s">
        <v>244</v>
      </c>
      <c r="E104" s="6" t="s">
        <v>1808</v>
      </c>
      <c r="F104" s="6" t="s">
        <v>995</v>
      </c>
      <c r="G104" s="6" t="s">
        <v>2806</v>
      </c>
      <c r="H104" s="6"/>
      <c r="I104" s="6"/>
      <c r="J104" s="6"/>
      <c r="K104" s="6"/>
      <c r="L104" s="6"/>
      <c r="M104" s="6" t="s">
        <v>1809</v>
      </c>
      <c r="N104" s="6" t="s">
        <v>1304</v>
      </c>
      <c r="O104" s="6" t="s">
        <v>2811</v>
      </c>
      <c r="P104" s="6" t="s">
        <v>2597</v>
      </c>
      <c r="Q104" s="6" t="s">
        <v>1810</v>
      </c>
      <c r="R104" s="7">
        <v>46651</v>
      </c>
      <c r="S104" s="7">
        <v>46654</v>
      </c>
      <c r="T104" s="6"/>
      <c r="U104" s="6"/>
      <c r="V104" s="6"/>
      <c r="W104" s="6"/>
    </row>
    <row r="105" spans="1:23" x14ac:dyDescent="0.25">
      <c r="A105" s="11">
        <v>493041734332</v>
      </c>
      <c r="B105" s="6" t="s">
        <v>24</v>
      </c>
      <c r="C105" s="6" t="s">
        <v>25</v>
      </c>
      <c r="D105" s="6" t="s">
        <v>246</v>
      </c>
      <c r="E105" s="6" t="s">
        <v>1811</v>
      </c>
      <c r="F105" s="6" t="s">
        <v>996</v>
      </c>
      <c r="G105" s="6" t="s">
        <v>2807</v>
      </c>
      <c r="H105" s="6"/>
      <c r="I105" s="6"/>
      <c r="J105" s="6"/>
      <c r="K105" s="6"/>
      <c r="L105" s="6"/>
      <c r="M105" s="6" t="s">
        <v>1812</v>
      </c>
      <c r="N105" s="6" t="s">
        <v>1235</v>
      </c>
      <c r="O105" s="6" t="s">
        <v>1553</v>
      </c>
      <c r="P105" s="6" t="s">
        <v>1553</v>
      </c>
      <c r="Q105" s="6" t="s">
        <v>1813</v>
      </c>
      <c r="R105" s="7">
        <v>46651</v>
      </c>
      <c r="S105" s="7">
        <v>46654</v>
      </c>
      <c r="T105" s="6"/>
      <c r="U105" s="6"/>
      <c r="V105" s="6"/>
      <c r="W105" s="6"/>
    </row>
    <row r="106" spans="1:23" x14ac:dyDescent="0.25">
      <c r="A106" s="11">
        <v>49851949610</v>
      </c>
      <c r="B106" s="6" t="s">
        <v>24</v>
      </c>
      <c r="C106" s="6" t="s">
        <v>25</v>
      </c>
      <c r="D106" s="6" t="s">
        <v>248</v>
      </c>
      <c r="E106" s="6" t="s">
        <v>1814</v>
      </c>
      <c r="F106" s="6" t="s">
        <v>908</v>
      </c>
      <c r="G106" s="6" t="s">
        <v>2807</v>
      </c>
      <c r="H106" s="6"/>
      <c r="I106" s="6"/>
      <c r="J106" s="6"/>
      <c r="K106" s="6"/>
      <c r="L106" s="6"/>
      <c r="M106" s="6" t="s">
        <v>1815</v>
      </c>
      <c r="N106" s="6" t="s">
        <v>1305</v>
      </c>
      <c r="O106" s="6" t="s">
        <v>1553</v>
      </c>
      <c r="P106" s="6" t="s">
        <v>1553</v>
      </c>
      <c r="Q106" s="8" t="s">
        <v>2696</v>
      </c>
      <c r="R106" s="7">
        <v>46651</v>
      </c>
      <c r="S106" s="7">
        <v>46654</v>
      </c>
      <c r="T106" s="6"/>
      <c r="U106" s="6"/>
      <c r="V106" s="6"/>
      <c r="W106" s="6"/>
    </row>
    <row r="107" spans="1:23" x14ac:dyDescent="0.25">
      <c r="A107" s="11" t="s">
        <v>2620</v>
      </c>
      <c r="B107" s="6" t="s">
        <v>24</v>
      </c>
      <c r="C107" s="6" t="s">
        <v>25</v>
      </c>
      <c r="D107" s="6" t="s">
        <v>1816</v>
      </c>
      <c r="E107" s="6"/>
      <c r="F107" s="6" t="s">
        <v>1706</v>
      </c>
      <c r="G107" s="6" t="s">
        <v>2807</v>
      </c>
      <c r="H107" s="6"/>
      <c r="I107" s="6"/>
      <c r="J107" s="6"/>
      <c r="K107" s="6"/>
      <c r="L107" s="6"/>
      <c r="M107" s="6" t="s">
        <v>1817</v>
      </c>
      <c r="N107" s="6" t="s">
        <v>1230</v>
      </c>
      <c r="O107" s="6" t="s">
        <v>1553</v>
      </c>
      <c r="P107" s="6" t="s">
        <v>1553</v>
      </c>
      <c r="Q107" s="6"/>
      <c r="R107" s="7">
        <v>46651</v>
      </c>
      <c r="S107" s="7">
        <v>46654</v>
      </c>
      <c r="T107" s="6"/>
      <c r="U107" s="6"/>
      <c r="V107" s="6"/>
      <c r="W107" s="6"/>
    </row>
    <row r="108" spans="1:23" x14ac:dyDescent="0.25">
      <c r="A108" s="11" t="s">
        <v>2620</v>
      </c>
      <c r="B108" s="6" t="s">
        <v>24</v>
      </c>
      <c r="C108" s="6" t="s">
        <v>25</v>
      </c>
      <c r="D108" s="6" t="s">
        <v>252</v>
      </c>
      <c r="E108" s="6" t="s">
        <v>1818</v>
      </c>
      <c r="F108" s="6" t="s">
        <v>997</v>
      </c>
      <c r="G108" s="6" t="s">
        <v>2806</v>
      </c>
      <c r="H108" s="6"/>
      <c r="I108" s="6"/>
      <c r="J108" s="6"/>
      <c r="K108" s="6"/>
      <c r="L108" s="6"/>
      <c r="M108" s="6" t="s">
        <v>1819</v>
      </c>
      <c r="N108" s="6" t="s">
        <v>1306</v>
      </c>
      <c r="O108" s="6" t="s">
        <v>1553</v>
      </c>
      <c r="P108" s="6" t="s">
        <v>1553</v>
      </c>
      <c r="Q108" s="6"/>
      <c r="R108" s="7">
        <v>46651</v>
      </c>
      <c r="S108" s="7">
        <v>46654</v>
      </c>
      <c r="T108" s="6"/>
      <c r="U108" s="6"/>
      <c r="V108" s="6"/>
      <c r="W108" s="6"/>
    </row>
    <row r="109" spans="1:23" x14ac:dyDescent="0.25">
      <c r="A109" s="11">
        <v>4991199099000</v>
      </c>
      <c r="B109" s="6" t="s">
        <v>24</v>
      </c>
      <c r="C109" s="6" t="s">
        <v>25</v>
      </c>
      <c r="D109" s="6" t="s">
        <v>254</v>
      </c>
      <c r="E109" s="6" t="s">
        <v>1820</v>
      </c>
      <c r="F109" s="6" t="s">
        <v>998</v>
      </c>
      <c r="G109" s="6" t="s">
        <v>2806</v>
      </c>
      <c r="H109" s="6"/>
      <c r="I109" s="6"/>
      <c r="J109" s="6"/>
      <c r="K109" s="6"/>
      <c r="L109" s="6"/>
      <c r="M109" s="6" t="s">
        <v>1821</v>
      </c>
      <c r="N109" s="6" t="s">
        <v>1307</v>
      </c>
      <c r="O109" s="6" t="s">
        <v>1553</v>
      </c>
      <c r="P109" s="6" t="s">
        <v>1553</v>
      </c>
      <c r="Q109" s="6" t="s">
        <v>1822</v>
      </c>
      <c r="R109" s="7">
        <v>46651</v>
      </c>
      <c r="S109" s="7">
        <v>46654</v>
      </c>
      <c r="T109" s="6"/>
      <c r="U109" s="6"/>
      <c r="V109" s="6"/>
      <c r="W109" s="6"/>
    </row>
    <row r="110" spans="1:23" x14ac:dyDescent="0.25">
      <c r="A110" s="11">
        <v>390499325066</v>
      </c>
      <c r="B110" s="6" t="s">
        <v>24</v>
      </c>
      <c r="C110" s="6" t="s">
        <v>25</v>
      </c>
      <c r="D110" s="6" t="s">
        <v>256</v>
      </c>
      <c r="E110" s="6" t="s">
        <v>1823</v>
      </c>
      <c r="F110" s="6" t="s">
        <v>999</v>
      </c>
      <c r="G110" s="6" t="s">
        <v>2807</v>
      </c>
      <c r="H110" s="6"/>
      <c r="I110" s="6"/>
      <c r="J110" s="6"/>
      <c r="K110" s="6"/>
      <c r="L110" s="6"/>
      <c r="M110" s="6" t="s">
        <v>1824</v>
      </c>
      <c r="N110" s="6" t="s">
        <v>1308</v>
      </c>
      <c r="O110" s="6" t="s">
        <v>2809</v>
      </c>
      <c r="P110" s="6" t="s">
        <v>1444</v>
      </c>
      <c r="Q110" s="6" t="s">
        <v>1825</v>
      </c>
      <c r="R110" s="7">
        <v>46651</v>
      </c>
      <c r="S110" s="7">
        <v>46654</v>
      </c>
      <c r="T110" s="6"/>
      <c r="U110" s="6"/>
      <c r="V110" s="6"/>
      <c r="W110" s="6"/>
    </row>
    <row r="111" spans="1:23" x14ac:dyDescent="0.25">
      <c r="A111" s="11">
        <v>390456060411</v>
      </c>
      <c r="B111" s="6" t="s">
        <v>24</v>
      </c>
      <c r="C111" s="6" t="s">
        <v>25</v>
      </c>
      <c r="D111" s="6" t="s">
        <v>258</v>
      </c>
      <c r="E111" s="6" t="s">
        <v>1826</v>
      </c>
      <c r="F111" s="6" t="s">
        <v>1000</v>
      </c>
      <c r="G111" s="6" t="s">
        <v>2807</v>
      </c>
      <c r="H111" s="6"/>
      <c r="I111" s="6"/>
      <c r="J111" s="6"/>
      <c r="K111" s="6"/>
      <c r="L111" s="6"/>
      <c r="M111" s="6" t="s">
        <v>1827</v>
      </c>
      <c r="N111" s="6" t="s">
        <v>1309</v>
      </c>
      <c r="O111" s="6" t="s">
        <v>2809</v>
      </c>
      <c r="P111" s="6" t="s">
        <v>1444</v>
      </c>
      <c r="Q111" s="6" t="s">
        <v>1828</v>
      </c>
      <c r="R111" s="7">
        <v>46651</v>
      </c>
      <c r="S111" s="7">
        <v>46654</v>
      </c>
      <c r="T111" s="6"/>
      <c r="U111" s="6"/>
      <c r="V111" s="6"/>
      <c r="W111" s="6"/>
    </row>
    <row r="112" spans="1:23" x14ac:dyDescent="0.25">
      <c r="A112" s="11">
        <v>49262595880</v>
      </c>
      <c r="B112" s="6" t="s">
        <v>24</v>
      </c>
      <c r="C112" s="6" t="s">
        <v>25</v>
      </c>
      <c r="D112" s="6" t="s">
        <v>260</v>
      </c>
      <c r="E112" s="6" t="s">
        <v>2629</v>
      </c>
      <c r="F112" s="6" t="s">
        <v>908</v>
      </c>
      <c r="G112" s="6" t="s">
        <v>2807</v>
      </c>
      <c r="H112" s="6"/>
      <c r="I112" s="6"/>
      <c r="J112" s="6"/>
      <c r="K112" s="6"/>
      <c r="L112" s="6"/>
      <c r="M112" s="6" t="s">
        <v>1829</v>
      </c>
      <c r="N112" s="6" t="s">
        <v>1310</v>
      </c>
      <c r="O112" s="6" t="s">
        <v>1553</v>
      </c>
      <c r="P112" s="6" t="s">
        <v>1553</v>
      </c>
      <c r="Q112" s="8" t="s">
        <v>2611</v>
      </c>
      <c r="R112" s="7">
        <v>46651</v>
      </c>
      <c r="S112" s="7">
        <v>46654</v>
      </c>
      <c r="T112" s="6"/>
      <c r="U112" s="6"/>
      <c r="V112" s="6"/>
      <c r="W112" s="6"/>
    </row>
    <row r="113" spans="1:23" x14ac:dyDescent="0.25">
      <c r="A113" s="11">
        <v>4981666738750</v>
      </c>
      <c r="B113" s="6" t="s">
        <v>24</v>
      </c>
      <c r="C113" s="6" t="s">
        <v>25</v>
      </c>
      <c r="D113" s="6" t="s">
        <v>262</v>
      </c>
      <c r="E113" s="6" t="s">
        <v>1830</v>
      </c>
      <c r="F113" s="6" t="s">
        <v>1001</v>
      </c>
      <c r="G113" s="6" t="s">
        <v>2807</v>
      </c>
      <c r="H113" s="6"/>
      <c r="I113" s="6"/>
      <c r="J113" s="6"/>
      <c r="K113" s="6"/>
      <c r="L113" s="6"/>
      <c r="M113" s="6" t="s">
        <v>1831</v>
      </c>
      <c r="N113" s="6" t="s">
        <v>1311</v>
      </c>
      <c r="O113" s="6" t="s">
        <v>1553</v>
      </c>
      <c r="P113" s="6" t="s">
        <v>1553</v>
      </c>
      <c r="Q113" s="6" t="s">
        <v>1832</v>
      </c>
      <c r="R113" s="7">
        <v>46651</v>
      </c>
      <c r="S113" s="7">
        <v>46654</v>
      </c>
      <c r="T113" s="6"/>
      <c r="U113" s="6"/>
      <c r="V113" s="6"/>
      <c r="W113" s="6"/>
    </row>
    <row r="114" spans="1:23" x14ac:dyDescent="0.25">
      <c r="A114" s="11">
        <v>49235391170</v>
      </c>
      <c r="B114" s="6" t="s">
        <v>24</v>
      </c>
      <c r="C114" s="6" t="s">
        <v>25</v>
      </c>
      <c r="D114" s="6" t="s">
        <v>264</v>
      </c>
      <c r="E114" s="6" t="s">
        <v>1833</v>
      </c>
      <c r="F114" s="6" t="s">
        <v>1002</v>
      </c>
      <c r="G114" s="6" t="s">
        <v>2807</v>
      </c>
      <c r="H114" s="6"/>
      <c r="I114" s="6"/>
      <c r="J114" s="6"/>
      <c r="K114" s="6"/>
      <c r="L114" s="6"/>
      <c r="M114" s="6" t="s">
        <v>1834</v>
      </c>
      <c r="N114" s="6" t="s">
        <v>1312</v>
      </c>
      <c r="O114" s="6" t="s">
        <v>1553</v>
      </c>
      <c r="P114" s="6" t="s">
        <v>1553</v>
      </c>
      <c r="Q114" s="6" t="s">
        <v>1835</v>
      </c>
      <c r="R114" s="7">
        <v>46651</v>
      </c>
      <c r="S114" s="7">
        <v>46654</v>
      </c>
      <c r="T114" s="6"/>
      <c r="U114" s="6"/>
      <c r="V114" s="6"/>
      <c r="W114" s="6"/>
    </row>
    <row r="115" spans="1:23" x14ac:dyDescent="0.25">
      <c r="A115" s="11">
        <v>18008249994</v>
      </c>
      <c r="B115" s="6" t="s">
        <v>24</v>
      </c>
      <c r="C115" s="6" t="s">
        <v>25</v>
      </c>
      <c r="D115" s="6" t="s">
        <v>266</v>
      </c>
      <c r="E115" s="6" t="s">
        <v>1836</v>
      </c>
      <c r="F115" s="6" t="s">
        <v>1003</v>
      </c>
      <c r="G115" s="6" t="s">
        <v>2806</v>
      </c>
      <c r="H115" s="6"/>
      <c r="I115" s="6"/>
      <c r="J115" s="6"/>
      <c r="K115" s="6"/>
      <c r="L115" s="6"/>
      <c r="M115" s="6" t="s">
        <v>1837</v>
      </c>
      <c r="N115" s="6" t="s">
        <v>2803</v>
      </c>
      <c r="O115" s="6" t="s">
        <v>2800</v>
      </c>
      <c r="P115" s="6" t="s">
        <v>2800</v>
      </c>
      <c r="Q115" s="6" t="s">
        <v>1838</v>
      </c>
      <c r="R115" s="7">
        <v>46651</v>
      </c>
      <c r="S115" s="7">
        <v>46654</v>
      </c>
      <c r="T115" s="6"/>
      <c r="U115" s="6"/>
      <c r="V115" s="6"/>
      <c r="W115" s="6"/>
    </row>
    <row r="116" spans="1:23" x14ac:dyDescent="0.25">
      <c r="A116" s="11">
        <v>4940609407897</v>
      </c>
      <c r="B116" s="6" t="s">
        <v>24</v>
      </c>
      <c r="C116" s="6" t="s">
        <v>25</v>
      </c>
      <c r="D116" s="6" t="s">
        <v>268</v>
      </c>
      <c r="E116" s="6" t="s">
        <v>1839</v>
      </c>
      <c r="F116" s="6" t="s">
        <v>1004</v>
      </c>
      <c r="G116" s="6" t="s">
        <v>2807</v>
      </c>
      <c r="H116" s="6"/>
      <c r="I116" s="6"/>
      <c r="J116" s="6"/>
      <c r="K116" s="6"/>
      <c r="L116" s="6"/>
      <c r="M116" s="6" t="s">
        <v>1840</v>
      </c>
      <c r="N116" s="6" t="s">
        <v>1313</v>
      </c>
      <c r="O116" s="6" t="s">
        <v>1553</v>
      </c>
      <c r="P116" s="6" t="s">
        <v>1553</v>
      </c>
      <c r="Q116" s="6" t="s">
        <v>1841</v>
      </c>
      <c r="R116" s="7">
        <v>46651</v>
      </c>
      <c r="S116" s="7">
        <v>46654</v>
      </c>
      <c r="T116" s="6"/>
      <c r="U116" s="6"/>
      <c r="V116" s="6"/>
      <c r="W116" s="6"/>
    </row>
    <row r="117" spans="1:23" x14ac:dyDescent="0.25">
      <c r="A117" s="11">
        <v>4924219721260</v>
      </c>
      <c r="B117" s="6" t="s">
        <v>24</v>
      </c>
      <c r="C117" s="6" t="s">
        <v>25</v>
      </c>
      <c r="D117" s="6" t="s">
        <v>270</v>
      </c>
      <c r="E117" s="6" t="s">
        <v>1842</v>
      </c>
      <c r="F117" s="6" t="s">
        <v>908</v>
      </c>
      <c r="G117" s="6" t="s">
        <v>2807</v>
      </c>
      <c r="H117" s="6"/>
      <c r="I117" s="6"/>
      <c r="J117" s="6"/>
      <c r="K117" s="6"/>
      <c r="L117" s="6"/>
      <c r="M117" s="6" t="s">
        <v>1843</v>
      </c>
      <c r="N117" s="6" t="s">
        <v>1314</v>
      </c>
      <c r="O117" s="6" t="s">
        <v>1553</v>
      </c>
      <c r="P117" s="6" t="s">
        <v>1553</v>
      </c>
      <c r="Q117" s="8" t="s">
        <v>2697</v>
      </c>
      <c r="R117" s="7">
        <v>46651</v>
      </c>
      <c r="S117" s="7">
        <v>46654</v>
      </c>
      <c r="T117" s="6"/>
      <c r="U117" s="6"/>
      <c r="V117" s="6"/>
      <c r="W117" s="6"/>
    </row>
    <row r="118" spans="1:23" x14ac:dyDescent="0.25">
      <c r="A118" s="11">
        <v>4925019230100</v>
      </c>
      <c r="B118" s="6" t="s">
        <v>24</v>
      </c>
      <c r="C118" s="6" t="s">
        <v>25</v>
      </c>
      <c r="D118" s="6" t="s">
        <v>272</v>
      </c>
      <c r="E118" s="6" t="s">
        <v>1844</v>
      </c>
      <c r="F118" s="6" t="s">
        <v>908</v>
      </c>
      <c r="G118" s="6" t="s">
        <v>2807</v>
      </c>
      <c r="H118" s="6"/>
      <c r="I118" s="6"/>
      <c r="J118" s="6"/>
      <c r="K118" s="6"/>
      <c r="L118" s="6"/>
      <c r="M118" s="6" t="s">
        <v>1845</v>
      </c>
      <c r="N118" s="6" t="s">
        <v>1315</v>
      </c>
      <c r="O118" s="6" t="s">
        <v>1553</v>
      </c>
      <c r="P118" s="6" t="s">
        <v>1553</v>
      </c>
      <c r="Q118" s="8" t="s">
        <v>2707</v>
      </c>
      <c r="R118" s="7">
        <v>46651</v>
      </c>
      <c r="S118" s="7">
        <v>46654</v>
      </c>
      <c r="T118" s="6"/>
      <c r="U118" s="6"/>
      <c r="V118" s="6"/>
      <c r="W118" s="6"/>
    </row>
    <row r="119" spans="1:23" x14ac:dyDescent="0.25">
      <c r="A119" s="11">
        <v>49620180871000</v>
      </c>
      <c r="B119" s="6" t="s">
        <v>24</v>
      </c>
      <c r="C119" s="6" t="s">
        <v>25</v>
      </c>
      <c r="D119" s="6" t="s">
        <v>274</v>
      </c>
      <c r="E119" s="6" t="s">
        <v>1846</v>
      </c>
      <c r="F119" s="6" t="s">
        <v>1005</v>
      </c>
      <c r="G119" s="6" t="s">
        <v>2806</v>
      </c>
      <c r="H119" s="6"/>
      <c r="I119" s="6"/>
      <c r="J119" s="6"/>
      <c r="K119" s="6"/>
      <c r="L119" s="6"/>
      <c r="M119" s="6" t="s">
        <v>1847</v>
      </c>
      <c r="N119" s="6" t="s">
        <v>1316</v>
      </c>
      <c r="O119" s="6" t="s">
        <v>1553</v>
      </c>
      <c r="P119" s="6" t="s">
        <v>1553</v>
      </c>
      <c r="Q119" s="8" t="s">
        <v>2708</v>
      </c>
      <c r="R119" s="7">
        <v>46651</v>
      </c>
      <c r="S119" s="7">
        <v>46654</v>
      </c>
      <c r="T119" s="6"/>
      <c r="U119" s="6"/>
      <c r="V119" s="6"/>
      <c r="W119" s="6"/>
    </row>
    <row r="120" spans="1:23" x14ac:dyDescent="0.25">
      <c r="A120" s="11">
        <v>4993715020</v>
      </c>
      <c r="B120" s="6" t="s">
        <v>24</v>
      </c>
      <c r="C120" s="6" t="s">
        <v>25</v>
      </c>
      <c r="D120" s="6" t="s">
        <v>276</v>
      </c>
      <c r="E120" s="6" t="s">
        <v>1848</v>
      </c>
      <c r="F120" s="6" t="s">
        <v>1006</v>
      </c>
      <c r="G120" s="6" t="s">
        <v>2807</v>
      </c>
      <c r="H120" s="6"/>
      <c r="I120" s="6"/>
      <c r="J120" s="6"/>
      <c r="K120" s="6"/>
      <c r="L120" s="6"/>
      <c r="M120" s="6" t="s">
        <v>1849</v>
      </c>
      <c r="N120" s="6" t="s">
        <v>1317</v>
      </c>
      <c r="O120" s="6" t="s">
        <v>1553</v>
      </c>
      <c r="P120" s="6" t="s">
        <v>1553</v>
      </c>
      <c r="Q120" s="6" t="s">
        <v>1850</v>
      </c>
      <c r="R120" s="7">
        <v>46651</v>
      </c>
      <c r="S120" s="7">
        <v>46654</v>
      </c>
      <c r="T120" s="6"/>
      <c r="U120" s="6"/>
      <c r="V120" s="6"/>
      <c r="W120" s="6"/>
    </row>
    <row r="121" spans="1:23" x14ac:dyDescent="0.25">
      <c r="A121" s="11">
        <v>492151778042</v>
      </c>
      <c r="B121" s="6" t="s">
        <v>24</v>
      </c>
      <c r="C121" s="6" t="s">
        <v>25</v>
      </c>
      <c r="D121" s="6" t="s">
        <v>1851</v>
      </c>
      <c r="E121" s="6" t="s">
        <v>1852</v>
      </c>
      <c r="F121" s="6" t="s">
        <v>1706</v>
      </c>
      <c r="G121" s="6" t="s">
        <v>2807</v>
      </c>
      <c r="H121" s="6"/>
      <c r="I121" s="6"/>
      <c r="J121" s="6"/>
      <c r="K121" s="6"/>
      <c r="L121" s="6"/>
      <c r="M121" s="6" t="s">
        <v>1853</v>
      </c>
      <c r="N121" s="6" t="s">
        <v>1318</v>
      </c>
      <c r="O121" s="6" t="s">
        <v>1553</v>
      </c>
      <c r="P121" s="6" t="s">
        <v>1553</v>
      </c>
      <c r="Q121" s="6" t="s">
        <v>1854</v>
      </c>
      <c r="R121" s="7">
        <v>46651</v>
      </c>
      <c r="S121" s="7">
        <v>46654</v>
      </c>
      <c r="T121" s="6"/>
      <c r="U121" s="6"/>
      <c r="V121" s="6"/>
      <c r="W121" s="6"/>
    </row>
    <row r="122" spans="1:23" x14ac:dyDescent="0.25">
      <c r="A122" s="11">
        <v>4961225358521</v>
      </c>
      <c r="B122" s="6" t="s">
        <v>24</v>
      </c>
      <c r="C122" s="6" t="s">
        <v>25</v>
      </c>
      <c r="D122" s="6" t="s">
        <v>280</v>
      </c>
      <c r="E122" s="6" t="s">
        <v>1855</v>
      </c>
      <c r="F122" s="6" t="s">
        <v>1007</v>
      </c>
      <c r="G122" s="6" t="s">
        <v>2807</v>
      </c>
      <c r="H122" s="6"/>
      <c r="I122" s="6"/>
      <c r="J122" s="6"/>
      <c r="K122" s="6"/>
      <c r="L122" s="6"/>
      <c r="M122" s="6" t="s">
        <v>1856</v>
      </c>
      <c r="N122" s="6" t="s">
        <v>1319</v>
      </c>
      <c r="O122" s="6" t="s">
        <v>1553</v>
      </c>
      <c r="P122" s="6" t="s">
        <v>1553</v>
      </c>
      <c r="Q122" s="8" t="s">
        <v>2709</v>
      </c>
      <c r="R122" s="7">
        <v>46651</v>
      </c>
      <c r="S122" s="7">
        <v>46654</v>
      </c>
      <c r="T122" s="6"/>
      <c r="U122" s="6"/>
      <c r="V122" s="6"/>
      <c r="W122" s="6"/>
    </row>
    <row r="123" spans="1:23" x14ac:dyDescent="0.25">
      <c r="A123" s="11">
        <v>4980244757370</v>
      </c>
      <c r="B123" s="6" t="s">
        <v>24</v>
      </c>
      <c r="C123" s="6" t="s">
        <v>25</v>
      </c>
      <c r="D123" s="6" t="s">
        <v>282</v>
      </c>
      <c r="E123" s="6" t="s">
        <v>1857</v>
      </c>
      <c r="F123" s="6" t="s">
        <v>1008</v>
      </c>
      <c r="G123" s="6" t="s">
        <v>2806</v>
      </c>
      <c r="H123" s="6"/>
      <c r="I123" s="6"/>
      <c r="J123" s="6"/>
      <c r="K123" s="6"/>
      <c r="L123" s="6"/>
      <c r="M123" s="6" t="s">
        <v>1858</v>
      </c>
      <c r="N123" s="6" t="s">
        <v>1320</v>
      </c>
      <c r="O123" s="6" t="s">
        <v>1553</v>
      </c>
      <c r="P123" s="6" t="s">
        <v>1553</v>
      </c>
      <c r="Q123" s="8" t="s">
        <v>2710</v>
      </c>
      <c r="R123" s="7">
        <v>46651</v>
      </c>
      <c r="S123" s="7">
        <v>46654</v>
      </c>
      <c r="T123" s="6"/>
      <c r="U123" s="6"/>
      <c r="V123" s="6"/>
      <c r="W123" s="6"/>
    </row>
    <row r="124" spans="1:23" x14ac:dyDescent="0.25">
      <c r="A124" s="11">
        <v>4566143661</v>
      </c>
      <c r="B124" s="6" t="s">
        <v>24</v>
      </c>
      <c r="C124" s="6" t="s">
        <v>25</v>
      </c>
      <c r="D124" s="6" t="s">
        <v>284</v>
      </c>
      <c r="E124" s="6" t="s">
        <v>1859</v>
      </c>
      <c r="F124" s="6" t="s">
        <v>914</v>
      </c>
      <c r="G124" s="6" t="s">
        <v>2807</v>
      </c>
      <c r="H124" s="6"/>
      <c r="I124" s="6"/>
      <c r="J124" s="6"/>
      <c r="K124" s="6"/>
      <c r="L124" s="6"/>
      <c r="M124" s="6" t="s">
        <v>1860</v>
      </c>
      <c r="N124" s="6" t="s">
        <v>2716</v>
      </c>
      <c r="O124" s="6" t="s">
        <v>2804</v>
      </c>
      <c r="P124" s="6" t="s">
        <v>2598</v>
      </c>
      <c r="Q124" s="8" t="s">
        <v>2698</v>
      </c>
      <c r="R124" s="7">
        <v>46651</v>
      </c>
      <c r="S124" s="7">
        <v>46654</v>
      </c>
      <c r="T124" s="6"/>
      <c r="U124" s="6"/>
      <c r="V124" s="6"/>
      <c r="W124" s="6"/>
    </row>
    <row r="125" spans="1:23" x14ac:dyDescent="0.25">
      <c r="A125" s="11">
        <v>491721798380</v>
      </c>
      <c r="B125" s="6" t="s">
        <v>24</v>
      </c>
      <c r="C125" s="6" t="s">
        <v>25</v>
      </c>
      <c r="D125" s="6" t="s">
        <v>286</v>
      </c>
      <c r="E125" s="6" t="s">
        <v>1861</v>
      </c>
      <c r="F125" s="6" t="s">
        <v>1009</v>
      </c>
      <c r="G125" s="6" t="s">
        <v>2807</v>
      </c>
      <c r="H125" s="6"/>
      <c r="I125" s="6"/>
      <c r="J125" s="6"/>
      <c r="K125" s="6"/>
      <c r="L125" s="6"/>
      <c r="M125" s="6" t="s">
        <v>1862</v>
      </c>
      <c r="N125" s="6" t="s">
        <v>1321</v>
      </c>
      <c r="O125" s="6" t="s">
        <v>1553</v>
      </c>
      <c r="P125" s="6" t="s">
        <v>1553</v>
      </c>
      <c r="Q125" s="6" t="s">
        <v>1863</v>
      </c>
      <c r="R125" s="7">
        <v>46651</v>
      </c>
      <c r="S125" s="7">
        <v>46654</v>
      </c>
      <c r="T125" s="6"/>
      <c r="U125" s="6"/>
      <c r="V125" s="6"/>
      <c r="W125" s="6"/>
    </row>
    <row r="126" spans="1:23" x14ac:dyDescent="0.25">
      <c r="A126" s="11">
        <v>38753315000</v>
      </c>
      <c r="B126" s="6" t="s">
        <v>24</v>
      </c>
      <c r="C126" s="6" t="s">
        <v>25</v>
      </c>
      <c r="D126" s="6" t="s">
        <v>288</v>
      </c>
      <c r="E126" s="6" t="s">
        <v>1864</v>
      </c>
      <c r="F126" s="6" t="s">
        <v>1010</v>
      </c>
      <c r="G126" s="6" t="s">
        <v>2807</v>
      </c>
      <c r="H126" s="6"/>
      <c r="I126" s="6"/>
      <c r="J126" s="6"/>
      <c r="K126" s="6"/>
      <c r="L126" s="6"/>
      <c r="M126" s="6" t="s">
        <v>1865</v>
      </c>
      <c r="N126" s="6" t="s">
        <v>1322</v>
      </c>
      <c r="O126" s="6" t="s">
        <v>2804</v>
      </c>
      <c r="P126" s="6" t="s">
        <v>2796</v>
      </c>
      <c r="Q126" s="8" t="s">
        <v>2728</v>
      </c>
      <c r="R126" s="7">
        <v>46651</v>
      </c>
      <c r="S126" s="7">
        <v>46654</v>
      </c>
      <c r="T126" s="6"/>
      <c r="U126" s="6"/>
      <c r="V126" s="6"/>
      <c r="W126" s="6"/>
    </row>
    <row r="127" spans="1:23" x14ac:dyDescent="0.25">
      <c r="A127" s="11">
        <v>8613823315147</v>
      </c>
      <c r="B127" s="6" t="s">
        <v>24</v>
      </c>
      <c r="C127" s="6" t="s">
        <v>25</v>
      </c>
      <c r="D127" s="6" t="s">
        <v>290</v>
      </c>
      <c r="E127" s="6" t="s">
        <v>1866</v>
      </c>
      <c r="F127" s="6" t="s">
        <v>1011</v>
      </c>
      <c r="G127" s="6" t="s">
        <v>2807</v>
      </c>
      <c r="H127" s="6"/>
      <c r="I127" s="6"/>
      <c r="J127" s="6"/>
      <c r="K127" s="6"/>
      <c r="L127" s="6"/>
      <c r="M127" s="6" t="s">
        <v>1867</v>
      </c>
      <c r="N127" s="6" t="s">
        <v>1323</v>
      </c>
      <c r="O127" s="6" t="s">
        <v>2804</v>
      </c>
      <c r="P127" s="6" t="s">
        <v>1220</v>
      </c>
      <c r="Q127" s="8" t="s">
        <v>2729</v>
      </c>
      <c r="R127" s="7">
        <v>46651</v>
      </c>
      <c r="S127" s="7">
        <v>46654</v>
      </c>
      <c r="T127" s="6"/>
      <c r="U127" s="6"/>
      <c r="V127" s="6"/>
      <c r="W127" s="6"/>
    </row>
    <row r="128" spans="1:23" x14ac:dyDescent="0.25">
      <c r="A128" s="11">
        <v>492288502760</v>
      </c>
      <c r="B128" s="6" t="s">
        <v>24</v>
      </c>
      <c r="C128" s="6" t="s">
        <v>25</v>
      </c>
      <c r="D128" s="6" t="s">
        <v>292</v>
      </c>
      <c r="E128" s="6" t="s">
        <v>1868</v>
      </c>
      <c r="F128" s="6" t="s">
        <v>1706</v>
      </c>
      <c r="G128" s="6" t="s">
        <v>2807</v>
      </c>
      <c r="H128" s="6"/>
      <c r="I128" s="6"/>
      <c r="J128" s="6"/>
      <c r="K128" s="6"/>
      <c r="L128" s="6"/>
      <c r="M128" s="6" t="s">
        <v>1869</v>
      </c>
      <c r="N128" s="6" t="s">
        <v>1285</v>
      </c>
      <c r="O128" s="6" t="s">
        <v>1553</v>
      </c>
      <c r="P128" s="6" t="s">
        <v>1553</v>
      </c>
      <c r="Q128" s="8" t="s">
        <v>2711</v>
      </c>
      <c r="R128" s="7">
        <v>46651</v>
      </c>
      <c r="S128" s="7">
        <v>46654</v>
      </c>
      <c r="T128" s="6"/>
      <c r="U128" s="6"/>
      <c r="V128" s="6"/>
      <c r="W128" s="6"/>
    </row>
    <row r="129" spans="1:23" x14ac:dyDescent="0.25">
      <c r="A129" s="11">
        <v>4954589366680</v>
      </c>
      <c r="B129" s="6" t="s">
        <v>24</v>
      </c>
      <c r="C129" s="6" t="s">
        <v>25</v>
      </c>
      <c r="D129" s="6" t="s">
        <v>294</v>
      </c>
      <c r="E129" s="6" t="s">
        <v>1870</v>
      </c>
      <c r="F129" s="6" t="s">
        <v>1012</v>
      </c>
      <c r="G129" s="6" t="s">
        <v>2807</v>
      </c>
      <c r="H129" s="6"/>
      <c r="I129" s="6"/>
      <c r="J129" s="6"/>
      <c r="K129" s="6"/>
      <c r="L129" s="6"/>
      <c r="M129" s="6" t="s">
        <v>1871</v>
      </c>
      <c r="N129" s="6" t="s">
        <v>1324</v>
      </c>
      <c r="O129" s="6" t="s">
        <v>1553</v>
      </c>
      <c r="P129" s="6" t="s">
        <v>1553</v>
      </c>
      <c r="Q129" s="6" t="s">
        <v>1872</v>
      </c>
      <c r="R129" s="7">
        <v>46651</v>
      </c>
      <c r="S129" s="7">
        <v>46654</v>
      </c>
      <c r="T129" s="6"/>
      <c r="U129" s="6"/>
      <c r="V129" s="6"/>
      <c r="W129" s="6"/>
    </row>
    <row r="130" spans="1:23" x14ac:dyDescent="0.25">
      <c r="A130" s="11">
        <v>4943190895900</v>
      </c>
      <c r="B130" s="6" t="s">
        <v>24</v>
      </c>
      <c r="C130" s="6" t="s">
        <v>25</v>
      </c>
      <c r="D130" s="6" t="s">
        <v>1873</v>
      </c>
      <c r="E130" s="6" t="s">
        <v>1874</v>
      </c>
      <c r="F130" s="6" t="s">
        <v>1013</v>
      </c>
      <c r="G130" s="6" t="s">
        <v>2807</v>
      </c>
      <c r="H130" s="6"/>
      <c r="I130" s="6"/>
      <c r="J130" s="6"/>
      <c r="K130" s="6"/>
      <c r="L130" s="6"/>
      <c r="M130" s="6" t="s">
        <v>1875</v>
      </c>
      <c r="N130" s="6" t="s">
        <v>1325</v>
      </c>
      <c r="O130" s="6" t="s">
        <v>1553</v>
      </c>
      <c r="P130" s="6" t="s">
        <v>1553</v>
      </c>
      <c r="Q130" s="6" t="s">
        <v>1876</v>
      </c>
      <c r="R130" s="7">
        <v>46651</v>
      </c>
      <c r="S130" s="7">
        <v>46654</v>
      </c>
      <c r="T130" s="6"/>
      <c r="U130" s="6"/>
      <c r="V130" s="6"/>
      <c r="W130" s="6"/>
    </row>
    <row r="131" spans="1:23" x14ac:dyDescent="0.25">
      <c r="A131" s="11">
        <v>492389403020</v>
      </c>
      <c r="B131" s="6" t="s">
        <v>24</v>
      </c>
      <c r="C131" s="6" t="s">
        <v>25</v>
      </c>
      <c r="D131" s="6" t="s">
        <v>298</v>
      </c>
      <c r="E131" s="6" t="s">
        <v>1877</v>
      </c>
      <c r="F131" s="6" t="s">
        <v>1014</v>
      </c>
      <c r="G131" s="6" t="s">
        <v>2807</v>
      </c>
      <c r="H131" s="6"/>
      <c r="I131" s="6"/>
      <c r="J131" s="6"/>
      <c r="K131" s="6"/>
      <c r="L131" s="6"/>
      <c r="M131" s="6" t="s">
        <v>1878</v>
      </c>
      <c r="N131" s="6" t="s">
        <v>1326</v>
      </c>
      <c r="O131" s="6" t="s">
        <v>1553</v>
      </c>
      <c r="P131" s="6" t="s">
        <v>1553</v>
      </c>
      <c r="Q131" s="6" t="s">
        <v>1879</v>
      </c>
      <c r="R131" s="7">
        <v>46651</v>
      </c>
      <c r="S131" s="7">
        <v>46654</v>
      </c>
      <c r="T131" s="6"/>
      <c r="U131" s="6"/>
      <c r="V131" s="6"/>
      <c r="W131" s="6"/>
    </row>
    <row r="132" spans="1:23" x14ac:dyDescent="0.25">
      <c r="A132" s="11">
        <v>49231967878780</v>
      </c>
      <c r="B132" s="6" t="s">
        <v>24</v>
      </c>
      <c r="C132" s="6" t="s">
        <v>25</v>
      </c>
      <c r="D132" s="6" t="s">
        <v>300</v>
      </c>
      <c r="E132" s="6" t="s">
        <v>1880</v>
      </c>
      <c r="F132" s="6" t="s">
        <v>1015</v>
      </c>
      <c r="G132" s="6" t="s">
        <v>2806</v>
      </c>
      <c r="H132" s="6"/>
      <c r="I132" s="6"/>
      <c r="J132" s="6"/>
      <c r="K132" s="6"/>
      <c r="L132" s="6"/>
      <c r="M132" s="6" t="s">
        <v>1881</v>
      </c>
      <c r="N132" s="6" t="s">
        <v>1327</v>
      </c>
      <c r="O132" s="6" t="s">
        <v>1553</v>
      </c>
      <c r="P132" s="6" t="s">
        <v>1553</v>
      </c>
      <c r="Q132" s="8" t="s">
        <v>2717</v>
      </c>
      <c r="R132" s="7">
        <v>46651</v>
      </c>
      <c r="S132" s="7">
        <v>46654</v>
      </c>
      <c r="T132" s="6"/>
      <c r="U132" s="6"/>
      <c r="V132" s="6"/>
      <c r="W132" s="6"/>
    </row>
    <row r="133" spans="1:23" x14ac:dyDescent="0.25">
      <c r="A133" s="11">
        <v>49703173840</v>
      </c>
      <c r="B133" s="6" t="s">
        <v>24</v>
      </c>
      <c r="C133" s="6" t="s">
        <v>25</v>
      </c>
      <c r="D133" s="6" t="s">
        <v>302</v>
      </c>
      <c r="E133" s="6" t="s">
        <v>2630</v>
      </c>
      <c r="F133" s="6" t="s">
        <v>1016</v>
      </c>
      <c r="G133" s="6" t="s">
        <v>2806</v>
      </c>
      <c r="H133" s="6"/>
      <c r="I133" s="6"/>
      <c r="J133" s="6"/>
      <c r="K133" s="6"/>
      <c r="L133" s="6"/>
      <c r="M133" s="6" t="s">
        <v>1882</v>
      </c>
      <c r="N133" s="6" t="s">
        <v>1328</v>
      </c>
      <c r="O133" s="6" t="s">
        <v>1553</v>
      </c>
      <c r="P133" s="6" t="s">
        <v>1553</v>
      </c>
      <c r="Q133" s="8" t="s">
        <v>2631</v>
      </c>
      <c r="R133" s="7">
        <v>46651</v>
      </c>
      <c r="S133" s="7">
        <v>46654</v>
      </c>
      <c r="T133" s="6"/>
      <c r="U133" s="6"/>
      <c r="V133" s="6"/>
      <c r="W133" s="6"/>
    </row>
    <row r="134" spans="1:23" x14ac:dyDescent="0.25">
      <c r="A134" s="11">
        <v>4322396200210</v>
      </c>
      <c r="B134" s="6" t="s">
        <v>24</v>
      </c>
      <c r="C134" s="6" t="s">
        <v>25</v>
      </c>
      <c r="D134" s="6" t="s">
        <v>304</v>
      </c>
      <c r="E134" s="6" t="s">
        <v>1883</v>
      </c>
      <c r="F134" s="6" t="s">
        <v>1017</v>
      </c>
      <c r="G134" s="6" t="s">
        <v>2806</v>
      </c>
      <c r="H134" s="6"/>
      <c r="I134" s="6"/>
      <c r="J134" s="6"/>
      <c r="K134" s="6"/>
      <c r="L134" s="6"/>
      <c r="M134" s="6" t="s">
        <v>1884</v>
      </c>
      <c r="N134" s="6" t="s">
        <v>1329</v>
      </c>
      <c r="O134" s="6" t="s">
        <v>2808</v>
      </c>
      <c r="P134" s="6" t="s">
        <v>2596</v>
      </c>
      <c r="Q134" s="6" t="s">
        <v>1885</v>
      </c>
      <c r="R134" s="7">
        <v>46651</v>
      </c>
      <c r="S134" s="7">
        <v>46654</v>
      </c>
      <c r="T134" s="6"/>
      <c r="U134" s="6"/>
      <c r="V134" s="6"/>
      <c r="W134" s="6"/>
    </row>
    <row r="135" spans="1:23" x14ac:dyDescent="0.25">
      <c r="A135" s="11">
        <v>32497530563</v>
      </c>
      <c r="B135" s="6" t="s">
        <v>24</v>
      </c>
      <c r="C135" s="6" t="s">
        <v>25</v>
      </c>
      <c r="D135" s="6" t="s">
        <v>306</v>
      </c>
      <c r="E135" s="6" t="s">
        <v>2632</v>
      </c>
      <c r="F135" s="6" t="s">
        <v>1018</v>
      </c>
      <c r="G135" s="6" t="s">
        <v>2807</v>
      </c>
      <c r="H135" s="6"/>
      <c r="I135" s="6"/>
      <c r="J135" s="6"/>
      <c r="K135" s="6"/>
      <c r="L135" s="6"/>
      <c r="M135" s="6" t="s">
        <v>1886</v>
      </c>
      <c r="N135" s="6" t="s">
        <v>1330</v>
      </c>
      <c r="O135" s="6" t="s">
        <v>2808</v>
      </c>
      <c r="P135" s="6" t="s">
        <v>2595</v>
      </c>
      <c r="Q135" s="6" t="s">
        <v>1887</v>
      </c>
      <c r="R135" s="7">
        <v>46651</v>
      </c>
      <c r="S135" s="7">
        <v>46654</v>
      </c>
      <c r="T135" s="6"/>
      <c r="U135" s="6"/>
      <c r="V135" s="6"/>
      <c r="W135" s="6"/>
    </row>
    <row r="136" spans="1:23" x14ac:dyDescent="0.25">
      <c r="A136" s="11">
        <v>493305682264</v>
      </c>
      <c r="B136" s="6" t="s">
        <v>24</v>
      </c>
      <c r="C136" s="6" t="s">
        <v>25</v>
      </c>
      <c r="D136" s="6" t="s">
        <v>308</v>
      </c>
      <c r="E136" s="6" t="s">
        <v>1888</v>
      </c>
      <c r="F136" s="6" t="s">
        <v>1019</v>
      </c>
      <c r="G136" s="6" t="s">
        <v>2806</v>
      </c>
      <c r="H136" s="6"/>
      <c r="I136" s="6"/>
      <c r="J136" s="6"/>
      <c r="K136" s="6"/>
      <c r="L136" s="6"/>
      <c r="M136" s="6" t="s">
        <v>1889</v>
      </c>
      <c r="N136" s="6" t="s">
        <v>1331</v>
      </c>
      <c r="O136" s="6" t="s">
        <v>1553</v>
      </c>
      <c r="P136" s="6" t="s">
        <v>1553</v>
      </c>
      <c r="Q136" s="6" t="s">
        <v>1890</v>
      </c>
      <c r="R136" s="7">
        <v>46651</v>
      </c>
      <c r="S136" s="7">
        <v>46654</v>
      </c>
      <c r="T136" s="6"/>
      <c r="U136" s="6"/>
      <c r="V136" s="6"/>
      <c r="W136" s="6"/>
    </row>
    <row r="137" spans="1:23" x14ac:dyDescent="0.25">
      <c r="A137" s="11">
        <v>8602061122825</v>
      </c>
      <c r="B137" s="6" t="s">
        <v>24</v>
      </c>
      <c r="C137" s="6" t="s">
        <v>25</v>
      </c>
      <c r="D137" s="6" t="s">
        <v>310</v>
      </c>
      <c r="E137" s="6" t="s">
        <v>1891</v>
      </c>
      <c r="F137" s="6" t="s">
        <v>1020</v>
      </c>
      <c r="G137" s="6" t="s">
        <v>2807</v>
      </c>
      <c r="H137" s="6"/>
      <c r="I137" s="6"/>
      <c r="J137" s="6"/>
      <c r="K137" s="6"/>
      <c r="L137" s="6"/>
      <c r="M137" s="6" t="s">
        <v>1892</v>
      </c>
      <c r="N137" s="6" t="s">
        <v>1332</v>
      </c>
      <c r="O137" s="6" t="s">
        <v>2804</v>
      </c>
      <c r="P137" s="6" t="s">
        <v>1220</v>
      </c>
      <c r="Q137" s="6" t="s">
        <v>1893</v>
      </c>
      <c r="R137" s="7">
        <v>46651</v>
      </c>
      <c r="S137" s="7">
        <v>46654</v>
      </c>
      <c r="T137" s="6"/>
      <c r="U137" s="6"/>
      <c r="V137" s="6"/>
      <c r="W137" s="6"/>
    </row>
    <row r="138" spans="1:23" x14ac:dyDescent="0.25">
      <c r="A138" s="11">
        <v>493053670773</v>
      </c>
      <c r="B138" s="6" t="s">
        <v>24</v>
      </c>
      <c r="C138" s="6" t="s">
        <v>25</v>
      </c>
      <c r="D138" s="6" t="s">
        <v>312</v>
      </c>
      <c r="E138" s="6" t="s">
        <v>1894</v>
      </c>
      <c r="F138" s="6" t="s">
        <v>1021</v>
      </c>
      <c r="G138" s="6" t="s">
        <v>2806</v>
      </c>
      <c r="H138" s="6"/>
      <c r="I138" s="6"/>
      <c r="J138" s="6"/>
      <c r="K138" s="6"/>
      <c r="L138" s="6"/>
      <c r="M138" s="6" t="s">
        <v>1895</v>
      </c>
      <c r="N138" s="6" t="s">
        <v>1235</v>
      </c>
      <c r="O138" s="6" t="s">
        <v>1553</v>
      </c>
      <c r="P138" s="6" t="s">
        <v>1553</v>
      </c>
      <c r="Q138" s="6" t="s">
        <v>1896</v>
      </c>
      <c r="R138" s="7">
        <v>46651</v>
      </c>
      <c r="S138" s="7">
        <v>46654</v>
      </c>
      <c r="T138" s="6"/>
      <c r="U138" s="6"/>
      <c r="V138" s="6"/>
      <c r="W138" s="6"/>
    </row>
    <row r="139" spans="1:23" x14ac:dyDescent="0.25">
      <c r="A139" s="11">
        <v>4966749999150</v>
      </c>
      <c r="B139" s="6" t="s">
        <v>24</v>
      </c>
      <c r="C139" s="6" t="s">
        <v>25</v>
      </c>
      <c r="D139" s="6" t="s">
        <v>314</v>
      </c>
      <c r="E139" s="6" t="s">
        <v>1897</v>
      </c>
      <c r="F139" s="6" t="s">
        <v>902</v>
      </c>
      <c r="G139" s="6" t="s">
        <v>2807</v>
      </c>
      <c r="H139" s="6"/>
      <c r="I139" s="6"/>
      <c r="J139" s="6"/>
      <c r="K139" s="6"/>
      <c r="L139" s="6"/>
      <c r="M139" s="6" t="s">
        <v>1898</v>
      </c>
      <c r="N139" s="6" t="s">
        <v>1333</v>
      </c>
      <c r="O139" s="6" t="s">
        <v>1553</v>
      </c>
      <c r="P139" s="6" t="s">
        <v>1553</v>
      </c>
      <c r="Q139" s="6" t="s">
        <v>1899</v>
      </c>
      <c r="R139" s="7">
        <v>46651</v>
      </c>
      <c r="S139" s="7">
        <v>46654</v>
      </c>
      <c r="T139" s="6"/>
      <c r="U139" s="6"/>
      <c r="V139" s="6"/>
      <c r="W139" s="6"/>
    </row>
    <row r="140" spans="1:23" x14ac:dyDescent="0.25">
      <c r="A140" s="11">
        <v>353860846290</v>
      </c>
      <c r="B140" s="6" t="s">
        <v>24</v>
      </c>
      <c r="C140" s="6" t="s">
        <v>25</v>
      </c>
      <c r="D140" s="6" t="s">
        <v>316</v>
      </c>
      <c r="E140" s="6" t="s">
        <v>1900</v>
      </c>
      <c r="F140" s="6" t="s">
        <v>1022</v>
      </c>
      <c r="G140" s="6" t="s">
        <v>2806</v>
      </c>
      <c r="H140" s="6"/>
      <c r="I140" s="6"/>
      <c r="J140" s="6"/>
      <c r="K140" s="6"/>
      <c r="L140" s="6"/>
      <c r="M140" s="6" t="s">
        <v>1901</v>
      </c>
      <c r="N140" s="6" t="s">
        <v>1334</v>
      </c>
      <c r="O140" s="6" t="s">
        <v>2799</v>
      </c>
      <c r="P140" s="6" t="s">
        <v>2601</v>
      </c>
      <c r="Q140" s="6" t="s">
        <v>1902</v>
      </c>
      <c r="R140" s="7">
        <v>46651</v>
      </c>
      <c r="S140" s="7">
        <v>46654</v>
      </c>
      <c r="T140" s="6"/>
      <c r="U140" s="6"/>
      <c r="V140" s="6"/>
      <c r="W140" s="6"/>
    </row>
    <row r="141" spans="1:23" x14ac:dyDescent="0.25">
      <c r="A141" s="11">
        <v>496434250</v>
      </c>
      <c r="B141" s="6" t="s">
        <v>24</v>
      </c>
      <c r="C141" s="6" t="s">
        <v>25</v>
      </c>
      <c r="D141" s="6" t="s">
        <v>318</v>
      </c>
      <c r="E141" s="6" t="s">
        <v>1903</v>
      </c>
      <c r="F141" s="6" t="s">
        <v>1023</v>
      </c>
      <c r="G141" s="6" t="s">
        <v>2807</v>
      </c>
      <c r="H141" s="6"/>
      <c r="I141" s="6"/>
      <c r="J141" s="6"/>
      <c r="K141" s="6"/>
      <c r="L141" s="6"/>
      <c r="M141" s="6" t="s">
        <v>1904</v>
      </c>
      <c r="N141" s="6" t="s">
        <v>1335</v>
      </c>
      <c r="O141" s="6" t="s">
        <v>1553</v>
      </c>
      <c r="P141" s="6" t="s">
        <v>1553</v>
      </c>
      <c r="Q141" s="8" t="s">
        <v>2730</v>
      </c>
      <c r="R141" s="7">
        <v>46651</v>
      </c>
      <c r="S141" s="7">
        <v>46654</v>
      </c>
      <c r="T141" s="6"/>
      <c r="U141" s="6"/>
      <c r="V141" s="6"/>
      <c r="W141" s="6"/>
    </row>
    <row r="142" spans="1:23" x14ac:dyDescent="0.25">
      <c r="A142" s="11">
        <v>493429286260</v>
      </c>
      <c r="B142" s="6" t="s">
        <v>24</v>
      </c>
      <c r="C142" s="6" t="s">
        <v>25</v>
      </c>
      <c r="D142" s="6" t="s">
        <v>320</v>
      </c>
      <c r="E142" s="6" t="s">
        <v>1905</v>
      </c>
      <c r="F142" s="6" t="s">
        <v>908</v>
      </c>
      <c r="G142" s="6" t="s">
        <v>2807</v>
      </c>
      <c r="H142" s="6"/>
      <c r="I142" s="6"/>
      <c r="J142" s="6"/>
      <c r="K142" s="6"/>
      <c r="L142" s="6"/>
      <c r="M142" s="6" t="s">
        <v>1906</v>
      </c>
      <c r="N142" s="6" t="s">
        <v>1336</v>
      </c>
      <c r="O142" s="6" t="s">
        <v>1553</v>
      </c>
      <c r="P142" s="6" t="s">
        <v>1553</v>
      </c>
      <c r="Q142" s="8" t="s">
        <v>2718</v>
      </c>
      <c r="R142" s="7">
        <v>46651</v>
      </c>
      <c r="S142" s="7">
        <v>46654</v>
      </c>
      <c r="T142" s="6"/>
      <c r="U142" s="6"/>
      <c r="V142" s="6"/>
      <c r="W142" s="6"/>
    </row>
    <row r="143" spans="1:23" x14ac:dyDescent="0.25">
      <c r="A143" s="11">
        <v>49633392610</v>
      </c>
      <c r="B143" s="6" t="s">
        <v>24</v>
      </c>
      <c r="C143" s="6" t="s">
        <v>25</v>
      </c>
      <c r="D143" s="6" t="s">
        <v>322</v>
      </c>
      <c r="E143" s="6" t="s">
        <v>1907</v>
      </c>
      <c r="F143" s="6" t="s">
        <v>908</v>
      </c>
      <c r="G143" s="6" t="s">
        <v>2807</v>
      </c>
      <c r="H143" s="6"/>
      <c r="I143" s="6"/>
      <c r="J143" s="6"/>
      <c r="K143" s="6"/>
      <c r="L143" s="6"/>
      <c r="M143" s="6" t="s">
        <v>1908</v>
      </c>
      <c r="N143" s="6" t="s">
        <v>1337</v>
      </c>
      <c r="O143" s="6" t="s">
        <v>1553</v>
      </c>
      <c r="P143" s="6" t="s">
        <v>1553</v>
      </c>
      <c r="Q143" s="8" t="s">
        <v>2719</v>
      </c>
      <c r="R143" s="7">
        <v>46651</v>
      </c>
      <c r="S143" s="7">
        <v>46654</v>
      </c>
      <c r="T143" s="6"/>
      <c r="U143" s="6"/>
      <c r="V143" s="6"/>
      <c r="W143" s="6"/>
    </row>
    <row r="144" spans="1:23" x14ac:dyDescent="0.25">
      <c r="A144" s="11">
        <v>498003366943</v>
      </c>
      <c r="B144" s="6" t="s">
        <v>24</v>
      </c>
      <c r="C144" s="6" t="s">
        <v>25</v>
      </c>
      <c r="D144" s="6" t="s">
        <v>324</v>
      </c>
      <c r="E144" s="6" t="s">
        <v>2634</v>
      </c>
      <c r="F144" s="6" t="s">
        <v>1024</v>
      </c>
      <c r="G144" s="6" t="s">
        <v>2807</v>
      </c>
      <c r="H144" s="6"/>
      <c r="I144" s="6"/>
      <c r="J144" s="6"/>
      <c r="K144" s="6"/>
      <c r="L144" s="6"/>
      <c r="M144" s="6" t="s">
        <v>2805</v>
      </c>
      <c r="N144" s="6" t="s">
        <v>1230</v>
      </c>
      <c r="O144" s="6" t="s">
        <v>1553</v>
      </c>
      <c r="P144" s="6" t="s">
        <v>1553</v>
      </c>
      <c r="Q144" s="8" t="s">
        <v>2633</v>
      </c>
      <c r="R144" s="7">
        <v>46651</v>
      </c>
      <c r="S144" s="7">
        <v>46654</v>
      </c>
      <c r="T144" s="6"/>
      <c r="U144" s="6"/>
      <c r="V144" s="6"/>
      <c r="W144" s="6"/>
    </row>
    <row r="145" spans="1:23" x14ac:dyDescent="0.25">
      <c r="A145" s="11">
        <v>4964120103800</v>
      </c>
      <c r="B145" s="6" t="s">
        <v>24</v>
      </c>
      <c r="C145" s="6" t="s">
        <v>25</v>
      </c>
      <c r="D145" s="6" t="s">
        <v>326</v>
      </c>
      <c r="E145" s="6" t="s">
        <v>1909</v>
      </c>
      <c r="F145" s="6" t="s">
        <v>1025</v>
      </c>
      <c r="G145" s="6" t="s">
        <v>2807</v>
      </c>
      <c r="H145" s="6"/>
      <c r="I145" s="6"/>
      <c r="J145" s="6"/>
      <c r="K145" s="6"/>
      <c r="L145" s="6"/>
      <c r="M145" s="6" t="s">
        <v>1910</v>
      </c>
      <c r="N145" s="6" t="s">
        <v>1338</v>
      </c>
      <c r="O145" s="6" t="s">
        <v>1553</v>
      </c>
      <c r="P145" s="6" t="s">
        <v>1553</v>
      </c>
      <c r="Q145" s="6" t="s">
        <v>1911</v>
      </c>
      <c r="R145" s="7">
        <v>46651</v>
      </c>
      <c r="S145" s="7">
        <v>46654</v>
      </c>
      <c r="T145" s="6"/>
      <c r="U145" s="6"/>
      <c r="V145" s="6"/>
      <c r="W145" s="6"/>
    </row>
    <row r="146" spans="1:23" x14ac:dyDescent="0.25">
      <c r="A146" s="11">
        <v>4945318060</v>
      </c>
      <c r="B146" s="6" t="s">
        <v>24</v>
      </c>
      <c r="C146" s="6" t="s">
        <v>25</v>
      </c>
      <c r="D146" s="6" t="s">
        <v>328</v>
      </c>
      <c r="E146" s="6" t="s">
        <v>1912</v>
      </c>
      <c r="F146" s="6" t="s">
        <v>1913</v>
      </c>
      <c r="G146" s="6" t="s">
        <v>2807</v>
      </c>
      <c r="H146" s="6"/>
      <c r="I146" s="6"/>
      <c r="J146" s="6"/>
      <c r="K146" s="6"/>
      <c r="L146" s="6"/>
      <c r="M146" s="6" t="s">
        <v>1914</v>
      </c>
      <c r="N146" s="6" t="s">
        <v>1339</v>
      </c>
      <c r="O146" s="6" t="s">
        <v>1553</v>
      </c>
      <c r="P146" s="6" t="s">
        <v>1553</v>
      </c>
      <c r="Q146" s="6" t="s">
        <v>1915</v>
      </c>
      <c r="R146" s="7">
        <v>46651</v>
      </c>
      <c r="S146" s="7">
        <v>46654</v>
      </c>
      <c r="T146" s="6"/>
      <c r="U146" s="6"/>
      <c r="V146" s="6"/>
      <c r="W146" s="6"/>
    </row>
    <row r="147" spans="1:23" x14ac:dyDescent="0.25">
      <c r="A147" s="11">
        <v>8657189902468</v>
      </c>
      <c r="B147" s="6" t="s">
        <v>24</v>
      </c>
      <c r="C147" s="6" t="s">
        <v>25</v>
      </c>
      <c r="D147" s="6" t="s">
        <v>330</v>
      </c>
      <c r="E147" s="6" t="s">
        <v>1916</v>
      </c>
      <c r="F147" s="6" t="s">
        <v>1027</v>
      </c>
      <c r="G147" s="6" t="s">
        <v>2806</v>
      </c>
      <c r="H147" s="6"/>
      <c r="I147" s="6"/>
      <c r="J147" s="6"/>
      <c r="K147" s="6"/>
      <c r="L147" s="6"/>
      <c r="M147" s="6" t="s">
        <v>1917</v>
      </c>
      <c r="N147" s="6" t="s">
        <v>1340</v>
      </c>
      <c r="O147" s="6" t="s">
        <v>2804</v>
      </c>
      <c r="P147" s="6" t="s">
        <v>1220</v>
      </c>
      <c r="Q147" s="6" t="s">
        <v>1918</v>
      </c>
      <c r="R147" s="7">
        <v>46651</v>
      </c>
      <c r="S147" s="7">
        <v>46654</v>
      </c>
      <c r="T147" s="6"/>
      <c r="U147" s="6"/>
      <c r="V147" s="6"/>
      <c r="W147" s="6"/>
    </row>
    <row r="148" spans="1:23" x14ac:dyDescent="0.25">
      <c r="A148" s="11">
        <v>8657183589939</v>
      </c>
      <c r="B148" s="6" t="s">
        <v>24</v>
      </c>
      <c r="C148" s="6" t="s">
        <v>25</v>
      </c>
      <c r="D148" s="6" t="s">
        <v>332</v>
      </c>
      <c r="E148" s="6" t="s">
        <v>2636</v>
      </c>
      <c r="F148" s="6" t="s">
        <v>1022</v>
      </c>
      <c r="G148" s="6" t="s">
        <v>2806</v>
      </c>
      <c r="H148" s="6"/>
      <c r="I148" s="6"/>
      <c r="J148" s="6"/>
      <c r="K148" s="6"/>
      <c r="L148" s="6"/>
      <c r="M148" s="6" t="s">
        <v>1919</v>
      </c>
      <c r="N148" s="6" t="s">
        <v>1340</v>
      </c>
      <c r="O148" s="6" t="s">
        <v>2804</v>
      </c>
      <c r="P148" s="6" t="s">
        <v>1220</v>
      </c>
      <c r="Q148" s="8" t="s">
        <v>2635</v>
      </c>
      <c r="R148" s="7">
        <v>46651</v>
      </c>
      <c r="S148" s="7">
        <v>46654</v>
      </c>
      <c r="T148" s="6"/>
      <c r="U148" s="6"/>
      <c r="V148" s="6"/>
      <c r="W148" s="6"/>
    </row>
    <row r="149" spans="1:23" x14ac:dyDescent="0.25">
      <c r="A149" s="11">
        <v>8657186241135</v>
      </c>
      <c r="B149" s="6" t="s">
        <v>24</v>
      </c>
      <c r="C149" s="6" t="s">
        <v>25</v>
      </c>
      <c r="D149" s="6" t="s">
        <v>334</v>
      </c>
      <c r="E149" s="6" t="s">
        <v>2638</v>
      </c>
      <c r="F149" s="6" t="s">
        <v>1028</v>
      </c>
      <c r="G149" s="6" t="s">
        <v>2806</v>
      </c>
      <c r="H149" s="6"/>
      <c r="I149" s="6"/>
      <c r="J149" s="6"/>
      <c r="K149" s="6"/>
      <c r="L149" s="6"/>
      <c r="M149" s="6" t="s">
        <v>1920</v>
      </c>
      <c r="N149" s="6" t="s">
        <v>1506</v>
      </c>
      <c r="O149" s="6" t="s">
        <v>2804</v>
      </c>
      <c r="P149" s="6" t="s">
        <v>1220</v>
      </c>
      <c r="Q149" s="8" t="s">
        <v>2637</v>
      </c>
      <c r="R149" s="7">
        <v>46651</v>
      </c>
      <c r="S149" s="7">
        <v>46654</v>
      </c>
      <c r="T149" s="6"/>
      <c r="U149" s="6"/>
      <c r="V149" s="6"/>
      <c r="W149" s="6"/>
    </row>
    <row r="150" spans="1:23" x14ac:dyDescent="0.25">
      <c r="A150" s="11">
        <v>48957131300</v>
      </c>
      <c r="B150" s="6" t="s">
        <v>24</v>
      </c>
      <c r="C150" s="6" t="s">
        <v>25</v>
      </c>
      <c r="D150" s="6" t="s">
        <v>336</v>
      </c>
      <c r="E150" s="6" t="s">
        <v>1921</v>
      </c>
      <c r="F150" s="6" t="s">
        <v>1029</v>
      </c>
      <c r="G150" s="6" t="s">
        <v>2806</v>
      </c>
      <c r="H150" s="6"/>
      <c r="I150" s="6"/>
      <c r="J150" s="6"/>
      <c r="K150" s="6"/>
      <c r="L150" s="6"/>
      <c r="M150" s="6" t="s">
        <v>1922</v>
      </c>
      <c r="N150" s="6" t="s">
        <v>1341</v>
      </c>
      <c r="O150" s="6" t="s">
        <v>2811</v>
      </c>
      <c r="P150" s="6" t="s">
        <v>2597</v>
      </c>
      <c r="Q150" s="6" t="s">
        <v>1923</v>
      </c>
      <c r="R150" s="7">
        <v>46651</v>
      </c>
      <c r="S150" s="7">
        <v>46654</v>
      </c>
      <c r="T150" s="6"/>
      <c r="U150" s="6"/>
      <c r="V150" s="6"/>
      <c r="W150" s="6"/>
    </row>
    <row r="151" spans="1:23" x14ac:dyDescent="0.25">
      <c r="A151" s="11">
        <v>491773124980</v>
      </c>
      <c r="B151" s="6" t="s">
        <v>24</v>
      </c>
      <c r="C151" s="6" t="s">
        <v>25</v>
      </c>
      <c r="D151" s="6" t="s">
        <v>338</v>
      </c>
      <c r="E151" s="6" t="s">
        <v>1924</v>
      </c>
      <c r="F151" s="6" t="s">
        <v>932</v>
      </c>
      <c r="G151" s="6" t="s">
        <v>2806</v>
      </c>
      <c r="H151" s="6"/>
      <c r="I151" s="6"/>
      <c r="J151" s="6"/>
      <c r="K151" s="6"/>
      <c r="L151" s="6"/>
      <c r="M151" s="6" t="s">
        <v>1925</v>
      </c>
      <c r="N151" s="6" t="s">
        <v>1342</v>
      </c>
      <c r="O151" s="6" t="s">
        <v>1553</v>
      </c>
      <c r="P151" s="6" t="s">
        <v>1553</v>
      </c>
      <c r="Q151" s="6" t="s">
        <v>1926</v>
      </c>
      <c r="R151" s="7">
        <v>46651</v>
      </c>
      <c r="S151" s="7">
        <v>46654</v>
      </c>
      <c r="T151" s="6"/>
      <c r="U151" s="6"/>
      <c r="V151" s="6"/>
      <c r="W151" s="6"/>
    </row>
    <row r="152" spans="1:23" x14ac:dyDescent="0.25">
      <c r="A152" s="11">
        <v>49405288720</v>
      </c>
      <c r="B152" s="6" t="s">
        <v>24</v>
      </c>
      <c r="C152" s="6" t="s">
        <v>25</v>
      </c>
      <c r="D152" s="6" t="s">
        <v>340</v>
      </c>
      <c r="E152" s="6" t="s">
        <v>1927</v>
      </c>
      <c r="F152" s="6" t="s">
        <v>908</v>
      </c>
      <c r="G152" s="6" t="s">
        <v>2807</v>
      </c>
      <c r="H152" s="6"/>
      <c r="I152" s="6"/>
      <c r="J152" s="6"/>
      <c r="K152" s="6"/>
      <c r="L152" s="6"/>
      <c r="M152" s="6" t="s">
        <v>1928</v>
      </c>
      <c r="N152" s="6" t="s">
        <v>1343</v>
      </c>
      <c r="O152" s="6" t="s">
        <v>1553</v>
      </c>
      <c r="P152" s="6" t="s">
        <v>1553</v>
      </c>
      <c r="Q152" s="8" t="s">
        <v>2732</v>
      </c>
      <c r="R152" s="7">
        <v>46651</v>
      </c>
      <c r="S152" s="7">
        <v>46654</v>
      </c>
      <c r="T152" s="6"/>
      <c r="U152" s="6"/>
      <c r="V152" s="6"/>
      <c r="W152" s="6"/>
    </row>
    <row r="153" spans="1:23" x14ac:dyDescent="0.25">
      <c r="A153" s="11">
        <v>494052600070</v>
      </c>
      <c r="B153" s="6" t="s">
        <v>24</v>
      </c>
      <c r="C153" s="6" t="s">
        <v>25</v>
      </c>
      <c r="D153" s="6" t="s">
        <v>342</v>
      </c>
      <c r="E153" s="6" t="s">
        <v>2639</v>
      </c>
      <c r="F153" s="6" t="s">
        <v>1030</v>
      </c>
      <c r="G153" s="6" t="s">
        <v>2806</v>
      </c>
      <c r="H153" s="6"/>
      <c r="I153" s="6"/>
      <c r="J153" s="6"/>
      <c r="K153" s="6"/>
      <c r="L153" s="6"/>
      <c r="M153" s="6" t="s">
        <v>1929</v>
      </c>
      <c r="N153" s="6" t="s">
        <v>1344</v>
      </c>
      <c r="O153" s="6" t="s">
        <v>1553</v>
      </c>
      <c r="P153" s="6" t="s">
        <v>1553</v>
      </c>
      <c r="Q153" s="6" t="s">
        <v>1930</v>
      </c>
      <c r="R153" s="7">
        <v>46651</v>
      </c>
      <c r="S153" s="7">
        <v>46654</v>
      </c>
      <c r="T153" s="6"/>
      <c r="U153" s="6"/>
      <c r="V153" s="6"/>
      <c r="W153" s="6"/>
    </row>
    <row r="154" spans="1:23" x14ac:dyDescent="0.25">
      <c r="A154" s="11">
        <v>49823196300</v>
      </c>
      <c r="B154" s="6" t="s">
        <v>24</v>
      </c>
      <c r="C154" s="6" t="s">
        <v>25</v>
      </c>
      <c r="D154" s="6" t="s">
        <v>344</v>
      </c>
      <c r="E154" s="6" t="s">
        <v>1931</v>
      </c>
      <c r="F154" s="6" t="s">
        <v>1031</v>
      </c>
      <c r="G154" s="6" t="s">
        <v>2807</v>
      </c>
      <c r="H154" s="6"/>
      <c r="I154" s="6"/>
      <c r="J154" s="6"/>
      <c r="K154" s="6"/>
      <c r="L154" s="6"/>
      <c r="M154" s="6" t="s">
        <v>1932</v>
      </c>
      <c r="N154" s="6" t="s">
        <v>1345</v>
      </c>
      <c r="O154" s="6" t="s">
        <v>1553</v>
      </c>
      <c r="P154" s="6" t="s">
        <v>1553</v>
      </c>
      <c r="Q154" s="6" t="s">
        <v>1933</v>
      </c>
      <c r="R154" s="7">
        <v>46651</v>
      </c>
      <c r="S154" s="7">
        <v>46654</v>
      </c>
      <c r="T154" s="6"/>
      <c r="U154" s="6"/>
      <c r="V154" s="6"/>
      <c r="W154" s="6"/>
    </row>
    <row r="155" spans="1:23" x14ac:dyDescent="0.25">
      <c r="A155" s="11">
        <v>4989954795902</v>
      </c>
      <c r="B155" s="6" t="s">
        <v>24</v>
      </c>
      <c r="C155" s="6" t="s">
        <v>25</v>
      </c>
      <c r="D155" s="6" t="s">
        <v>346</v>
      </c>
      <c r="E155" s="6" t="s">
        <v>1934</v>
      </c>
      <c r="F155" s="6" t="s">
        <v>1032</v>
      </c>
      <c r="G155" s="6" t="s">
        <v>2806</v>
      </c>
      <c r="H155" s="6"/>
      <c r="I155" s="6"/>
      <c r="J155" s="6"/>
      <c r="K155" s="6"/>
      <c r="L155" s="6"/>
      <c r="M155" s="6" t="s">
        <v>1935</v>
      </c>
      <c r="N155" s="6" t="s">
        <v>1230</v>
      </c>
      <c r="O155" s="6" t="s">
        <v>1553</v>
      </c>
      <c r="P155" s="6" t="s">
        <v>1553</v>
      </c>
      <c r="Q155" s="8" t="s">
        <v>2733</v>
      </c>
      <c r="R155" s="7">
        <v>46651</v>
      </c>
      <c r="S155" s="7">
        <v>46654</v>
      </c>
      <c r="T155" s="6"/>
      <c r="U155" s="6"/>
      <c r="V155" s="6"/>
      <c r="W155" s="6"/>
    </row>
    <row r="156" spans="1:23" x14ac:dyDescent="0.25">
      <c r="A156" s="11">
        <v>499519649181</v>
      </c>
      <c r="B156" s="6" t="s">
        <v>24</v>
      </c>
      <c r="C156" s="6" t="s">
        <v>25</v>
      </c>
      <c r="D156" s="6" t="s">
        <v>348</v>
      </c>
      <c r="E156" s="6" t="s">
        <v>1936</v>
      </c>
      <c r="F156" s="6" t="s">
        <v>1032</v>
      </c>
      <c r="G156" s="6" t="s">
        <v>2806</v>
      </c>
      <c r="H156" s="6"/>
      <c r="I156" s="6"/>
      <c r="J156" s="6"/>
      <c r="K156" s="6"/>
      <c r="L156" s="6"/>
      <c r="M156" s="6" t="s">
        <v>1937</v>
      </c>
      <c r="N156" s="6" t="s">
        <v>1346</v>
      </c>
      <c r="O156" s="6" t="s">
        <v>1553</v>
      </c>
      <c r="P156" s="6" t="s">
        <v>1553</v>
      </c>
      <c r="Q156" s="6" t="s">
        <v>1938</v>
      </c>
      <c r="R156" s="7">
        <v>46651</v>
      </c>
      <c r="S156" s="7">
        <v>46654</v>
      </c>
      <c r="T156" s="6"/>
      <c r="U156" s="6"/>
      <c r="V156" s="6"/>
      <c r="W156" s="6"/>
    </row>
    <row r="157" spans="1:23" x14ac:dyDescent="0.25">
      <c r="A157" s="11">
        <v>49231850545</v>
      </c>
      <c r="B157" s="6" t="s">
        <v>24</v>
      </c>
      <c r="C157" s="6" t="s">
        <v>25</v>
      </c>
      <c r="D157" s="6" t="s">
        <v>349</v>
      </c>
      <c r="E157" s="6" t="s">
        <v>1939</v>
      </c>
      <c r="F157" s="6" t="s">
        <v>908</v>
      </c>
      <c r="G157" s="6" t="s">
        <v>2807</v>
      </c>
      <c r="H157" s="6"/>
      <c r="I157" s="6"/>
      <c r="J157" s="6"/>
      <c r="K157" s="6"/>
      <c r="L157" s="6"/>
      <c r="M157" s="6" t="s">
        <v>1940</v>
      </c>
      <c r="N157" s="6" t="s">
        <v>1327</v>
      </c>
      <c r="O157" s="6" t="s">
        <v>1553</v>
      </c>
      <c r="P157" s="6" t="s">
        <v>1553</v>
      </c>
      <c r="Q157" s="8" t="s">
        <v>2720</v>
      </c>
      <c r="R157" s="7">
        <v>46651</v>
      </c>
      <c r="S157" s="7">
        <v>46654</v>
      </c>
      <c r="T157" s="6"/>
      <c r="U157" s="6"/>
      <c r="V157" s="6"/>
      <c r="W157" s="6"/>
    </row>
    <row r="158" spans="1:23" x14ac:dyDescent="0.25">
      <c r="A158" s="11">
        <v>49561703340</v>
      </c>
      <c r="B158" s="6" t="s">
        <v>24</v>
      </c>
      <c r="C158" s="6" t="s">
        <v>25</v>
      </c>
      <c r="D158" s="6" t="s">
        <v>350</v>
      </c>
      <c r="E158" s="6" t="s">
        <v>2616</v>
      </c>
      <c r="F158" s="6" t="s">
        <v>918</v>
      </c>
      <c r="G158" s="6" t="s">
        <v>2807</v>
      </c>
      <c r="H158" s="6"/>
      <c r="I158" s="6"/>
      <c r="J158" s="6"/>
      <c r="K158" s="6"/>
      <c r="L158" s="6"/>
      <c r="M158" s="6" t="s">
        <v>1941</v>
      </c>
      <c r="N158" s="6" t="s">
        <v>1273</v>
      </c>
      <c r="O158" s="6" t="s">
        <v>1553</v>
      </c>
      <c r="P158" s="6" t="s">
        <v>1553</v>
      </c>
      <c r="Q158" s="8" t="s">
        <v>2640</v>
      </c>
      <c r="R158" s="7">
        <v>46651</v>
      </c>
      <c r="S158" s="7">
        <v>46654</v>
      </c>
      <c r="T158" s="6"/>
      <c r="U158" s="6"/>
      <c r="V158" s="6"/>
      <c r="W158" s="6"/>
    </row>
    <row r="159" spans="1:23" x14ac:dyDescent="0.25">
      <c r="A159" s="11">
        <v>492151641820</v>
      </c>
      <c r="B159" s="6" t="s">
        <v>24</v>
      </c>
      <c r="C159" s="6" t="s">
        <v>25</v>
      </c>
      <c r="D159" s="6" t="s">
        <v>361</v>
      </c>
      <c r="E159" s="6" t="s">
        <v>1942</v>
      </c>
      <c r="F159" s="6" t="s">
        <v>908</v>
      </c>
      <c r="G159" s="6" t="s">
        <v>2807</v>
      </c>
      <c r="H159" s="6"/>
      <c r="I159" s="6"/>
      <c r="J159" s="6"/>
      <c r="K159" s="6"/>
      <c r="L159" s="6"/>
      <c r="M159" s="6" t="s">
        <v>1943</v>
      </c>
      <c r="N159" s="6" t="s">
        <v>1347</v>
      </c>
      <c r="O159" s="6" t="s">
        <v>1553</v>
      </c>
      <c r="P159" s="6" t="s">
        <v>1553</v>
      </c>
      <c r="Q159" s="6" t="s">
        <v>1944</v>
      </c>
      <c r="R159" s="7">
        <v>46651</v>
      </c>
      <c r="S159" s="7">
        <v>46654</v>
      </c>
      <c r="T159" s="6"/>
      <c r="U159" s="6"/>
      <c r="V159" s="6"/>
      <c r="W159" s="6"/>
    </row>
    <row r="160" spans="1:23" x14ac:dyDescent="0.25">
      <c r="A160" s="11">
        <v>493370893360</v>
      </c>
      <c r="B160" s="6" t="s">
        <v>24</v>
      </c>
      <c r="C160" s="6" t="s">
        <v>25</v>
      </c>
      <c r="D160" s="6" t="s">
        <v>363</v>
      </c>
      <c r="E160" s="6" t="s">
        <v>2642</v>
      </c>
      <c r="F160" s="6" t="s">
        <v>918</v>
      </c>
      <c r="G160" s="6" t="s">
        <v>2807</v>
      </c>
      <c r="H160" s="6"/>
      <c r="I160" s="6"/>
      <c r="J160" s="6"/>
      <c r="K160" s="6"/>
      <c r="L160" s="6"/>
      <c r="M160" s="6" t="s">
        <v>1945</v>
      </c>
      <c r="N160" s="6" t="s">
        <v>1348</v>
      </c>
      <c r="O160" s="6" t="s">
        <v>1553</v>
      </c>
      <c r="P160" s="6" t="s">
        <v>1553</v>
      </c>
      <c r="Q160" s="8" t="s">
        <v>2641</v>
      </c>
      <c r="R160" s="7">
        <v>46651</v>
      </c>
      <c r="S160" s="7">
        <v>46654</v>
      </c>
      <c r="T160" s="6"/>
      <c r="U160" s="6"/>
      <c r="V160" s="6"/>
      <c r="W160" s="6"/>
    </row>
    <row r="161" spans="1:23" x14ac:dyDescent="0.25">
      <c r="A161" s="11">
        <v>4380052800900</v>
      </c>
      <c r="B161" s="6" t="s">
        <v>24</v>
      </c>
      <c r="C161" s="6" t="s">
        <v>25</v>
      </c>
      <c r="D161" s="6" t="s">
        <v>365</v>
      </c>
      <c r="E161" s="6" t="s">
        <v>1946</v>
      </c>
      <c r="F161" s="6" t="s">
        <v>1034</v>
      </c>
      <c r="G161" s="6" t="s">
        <v>2807</v>
      </c>
      <c r="H161" s="6"/>
      <c r="I161" s="6"/>
      <c r="J161" s="6"/>
      <c r="K161" s="6"/>
      <c r="L161" s="6"/>
      <c r="M161" s="6" t="s">
        <v>1947</v>
      </c>
      <c r="N161" s="6" t="s">
        <v>1349</v>
      </c>
      <c r="O161" s="6" t="s">
        <v>2808</v>
      </c>
      <c r="P161" s="6" t="s">
        <v>2596</v>
      </c>
      <c r="Q161" s="6" t="s">
        <v>1948</v>
      </c>
      <c r="R161" s="7">
        <v>46651</v>
      </c>
      <c r="S161" s="7">
        <v>46654</v>
      </c>
      <c r="T161" s="6"/>
      <c r="U161" s="6"/>
      <c r="V161" s="6"/>
      <c r="W161" s="6"/>
    </row>
    <row r="162" spans="1:23" x14ac:dyDescent="0.25">
      <c r="A162" s="11">
        <v>49824735401</v>
      </c>
      <c r="B162" s="6" t="s">
        <v>24</v>
      </c>
      <c r="C162" s="6" t="s">
        <v>25</v>
      </c>
      <c r="D162" s="6" t="s">
        <v>367</v>
      </c>
      <c r="E162" s="6" t="s">
        <v>1949</v>
      </c>
      <c r="F162" s="6" t="s">
        <v>1035</v>
      </c>
      <c r="G162" s="6" t="s">
        <v>2807</v>
      </c>
      <c r="H162" s="6"/>
      <c r="I162" s="6"/>
      <c r="J162" s="6"/>
      <c r="K162" s="6"/>
      <c r="L162" s="6"/>
      <c r="M162" s="6" t="s">
        <v>1950</v>
      </c>
      <c r="N162" s="6" t="s">
        <v>1350</v>
      </c>
      <c r="O162" s="6" t="s">
        <v>1553</v>
      </c>
      <c r="P162" s="6" t="s">
        <v>1553</v>
      </c>
      <c r="Q162" s="6" t="s">
        <v>1951</v>
      </c>
      <c r="R162" s="7">
        <v>46651</v>
      </c>
      <c r="S162" s="7">
        <v>46654</v>
      </c>
      <c r="T162" s="6"/>
      <c r="U162" s="6"/>
      <c r="V162" s="6"/>
      <c r="W162" s="6"/>
    </row>
    <row r="163" spans="1:23" x14ac:dyDescent="0.25">
      <c r="A163" s="11">
        <v>49364213760</v>
      </c>
      <c r="B163" s="6" t="s">
        <v>24</v>
      </c>
      <c r="C163" s="6" t="s">
        <v>25</v>
      </c>
      <c r="D163" s="6" t="s">
        <v>369</v>
      </c>
      <c r="E163" s="6" t="s">
        <v>1952</v>
      </c>
      <c r="F163" s="6" t="s">
        <v>902</v>
      </c>
      <c r="G163" s="6" t="s">
        <v>2807</v>
      </c>
      <c r="H163" s="6"/>
      <c r="I163" s="6"/>
      <c r="J163" s="6"/>
      <c r="K163" s="6"/>
      <c r="L163" s="6"/>
      <c r="M163" s="6" t="s">
        <v>1953</v>
      </c>
      <c r="N163" s="6" t="s">
        <v>1351</v>
      </c>
      <c r="O163" s="6" t="s">
        <v>1553</v>
      </c>
      <c r="P163" s="6" t="s">
        <v>1553</v>
      </c>
      <c r="Q163" s="6" t="s">
        <v>1954</v>
      </c>
      <c r="R163" s="7">
        <v>46651</v>
      </c>
      <c r="S163" s="7">
        <v>46654</v>
      </c>
      <c r="T163" s="6"/>
      <c r="U163" s="6"/>
      <c r="V163" s="6"/>
      <c r="W163" s="6"/>
    </row>
    <row r="164" spans="1:23" x14ac:dyDescent="0.25">
      <c r="A164" s="11">
        <v>4923144940</v>
      </c>
      <c r="B164" s="6" t="s">
        <v>24</v>
      </c>
      <c r="C164" s="6" t="s">
        <v>25</v>
      </c>
      <c r="D164" s="6" t="s">
        <v>371</v>
      </c>
      <c r="E164" s="6" t="s">
        <v>1955</v>
      </c>
      <c r="F164" s="6" t="s">
        <v>1036</v>
      </c>
      <c r="G164" s="6" t="s">
        <v>2807</v>
      </c>
      <c r="H164" s="6"/>
      <c r="I164" s="6"/>
      <c r="J164" s="6"/>
      <c r="K164" s="6"/>
      <c r="L164" s="6"/>
      <c r="M164" s="6" t="s">
        <v>1956</v>
      </c>
      <c r="N164" s="6" t="s">
        <v>1327</v>
      </c>
      <c r="O164" s="6" t="s">
        <v>1553</v>
      </c>
      <c r="P164" s="6" t="s">
        <v>1553</v>
      </c>
      <c r="Q164" s="6" t="s">
        <v>1957</v>
      </c>
      <c r="R164" s="7">
        <v>46651</v>
      </c>
      <c r="S164" s="7">
        <v>46654</v>
      </c>
      <c r="T164" s="6"/>
      <c r="U164" s="6"/>
      <c r="V164" s="6"/>
      <c r="W164" s="6"/>
    </row>
    <row r="165" spans="1:23" x14ac:dyDescent="0.25">
      <c r="A165" s="11">
        <v>492151607950</v>
      </c>
      <c r="B165" s="6" t="s">
        <v>24</v>
      </c>
      <c r="C165" s="6" t="s">
        <v>25</v>
      </c>
      <c r="D165" s="6" t="s">
        <v>372</v>
      </c>
      <c r="E165" s="6" t="s">
        <v>1958</v>
      </c>
      <c r="F165" s="6" t="s">
        <v>902</v>
      </c>
      <c r="G165" s="6" t="s">
        <v>2807</v>
      </c>
      <c r="H165" s="6"/>
      <c r="I165" s="6"/>
      <c r="J165" s="6"/>
      <c r="K165" s="6"/>
      <c r="L165" s="6"/>
      <c r="M165" s="6" t="s">
        <v>1959</v>
      </c>
      <c r="N165" s="6" t="s">
        <v>1318</v>
      </c>
      <c r="O165" s="6" t="s">
        <v>1553</v>
      </c>
      <c r="P165" s="6" t="s">
        <v>1553</v>
      </c>
      <c r="Q165" s="6" t="s">
        <v>1960</v>
      </c>
      <c r="R165" s="7">
        <v>46651</v>
      </c>
      <c r="S165" s="7">
        <v>46654</v>
      </c>
      <c r="T165" s="6"/>
      <c r="U165" s="6"/>
      <c r="V165" s="6"/>
      <c r="W165" s="6"/>
    </row>
    <row r="166" spans="1:23" x14ac:dyDescent="0.25">
      <c r="A166" s="11">
        <v>492562992540</v>
      </c>
      <c r="B166" s="6" t="s">
        <v>24</v>
      </c>
      <c r="C166" s="6" t="s">
        <v>25</v>
      </c>
      <c r="D166" s="6" t="s">
        <v>374</v>
      </c>
      <c r="E166" s="6" t="s">
        <v>1961</v>
      </c>
      <c r="F166" s="6" t="s">
        <v>1037</v>
      </c>
      <c r="G166" s="6" t="s">
        <v>2807</v>
      </c>
      <c r="H166" s="6"/>
      <c r="I166" s="6"/>
      <c r="J166" s="6"/>
      <c r="K166" s="6"/>
      <c r="L166" s="6"/>
      <c r="M166" s="6" t="s">
        <v>1962</v>
      </c>
      <c r="N166" s="6" t="s">
        <v>1352</v>
      </c>
      <c r="O166" s="6" t="s">
        <v>1553</v>
      </c>
      <c r="P166" s="6" t="s">
        <v>1553</v>
      </c>
      <c r="Q166" s="6" t="s">
        <v>1963</v>
      </c>
      <c r="R166" s="7">
        <v>46651</v>
      </c>
      <c r="S166" s="7">
        <v>46654</v>
      </c>
      <c r="T166" s="6"/>
      <c r="U166" s="6"/>
      <c r="V166" s="6"/>
      <c r="W166" s="6"/>
    </row>
    <row r="167" spans="1:23" x14ac:dyDescent="0.25">
      <c r="A167" s="11">
        <v>390471954558</v>
      </c>
      <c r="B167" s="6" t="s">
        <v>24</v>
      </c>
      <c r="C167" s="6" t="s">
        <v>25</v>
      </c>
      <c r="D167" s="6" t="s">
        <v>376</v>
      </c>
      <c r="E167" s="6" t="s">
        <v>1964</v>
      </c>
      <c r="F167" s="6" t="s">
        <v>1965</v>
      </c>
      <c r="G167" s="6" t="s">
        <v>2807</v>
      </c>
      <c r="H167" s="6"/>
      <c r="I167" s="6"/>
      <c r="J167" s="6"/>
      <c r="K167" s="6"/>
      <c r="L167" s="6"/>
      <c r="M167" s="6" t="s">
        <v>1966</v>
      </c>
      <c r="N167" s="6" t="s">
        <v>1353</v>
      </c>
      <c r="O167" s="6" t="s">
        <v>2809</v>
      </c>
      <c r="P167" s="6" t="s">
        <v>1444</v>
      </c>
      <c r="Q167" s="6" t="s">
        <v>1967</v>
      </c>
      <c r="R167" s="7">
        <v>46651</v>
      </c>
      <c r="S167" s="7">
        <v>46654</v>
      </c>
      <c r="T167" s="6"/>
      <c r="U167" s="6"/>
      <c r="V167" s="6"/>
      <c r="W167" s="6"/>
    </row>
    <row r="168" spans="1:23" x14ac:dyDescent="0.25">
      <c r="A168" s="11">
        <v>390683512183</v>
      </c>
      <c r="B168" s="6" t="s">
        <v>24</v>
      </c>
      <c r="C168" s="6" t="s">
        <v>25</v>
      </c>
      <c r="D168" s="6" t="s">
        <v>378</v>
      </c>
      <c r="E168" s="6" t="s">
        <v>1968</v>
      </c>
      <c r="F168" s="6" t="s">
        <v>1039</v>
      </c>
      <c r="G168" s="6" t="s">
        <v>2806</v>
      </c>
      <c r="H168" s="6"/>
      <c r="I168" s="6"/>
      <c r="J168" s="6"/>
      <c r="K168" s="6"/>
      <c r="L168" s="6"/>
      <c r="M168" s="6" t="s">
        <v>1969</v>
      </c>
      <c r="N168" s="6" t="s">
        <v>1354</v>
      </c>
      <c r="O168" s="6" t="s">
        <v>2809</v>
      </c>
      <c r="P168" s="6" t="s">
        <v>1444</v>
      </c>
      <c r="Q168" s="6" t="s">
        <v>1970</v>
      </c>
      <c r="R168" s="7">
        <v>46651</v>
      </c>
      <c r="S168" s="7">
        <v>46654</v>
      </c>
      <c r="T168" s="6"/>
      <c r="U168" s="6"/>
      <c r="V168" s="6"/>
      <c r="W168" s="6"/>
    </row>
    <row r="169" spans="1:23" x14ac:dyDescent="0.25">
      <c r="A169" s="11">
        <v>495312848424</v>
      </c>
      <c r="B169" s="6" t="s">
        <v>24</v>
      </c>
      <c r="C169" s="6" t="s">
        <v>25</v>
      </c>
      <c r="D169" s="6" t="s">
        <v>380</v>
      </c>
      <c r="E169" s="6" t="s">
        <v>1971</v>
      </c>
      <c r="F169" s="6" t="s">
        <v>977</v>
      </c>
      <c r="G169" s="6" t="s">
        <v>2807</v>
      </c>
      <c r="H169" s="6"/>
      <c r="I169" s="6"/>
      <c r="J169" s="6"/>
      <c r="K169" s="6"/>
      <c r="L169" s="6"/>
      <c r="M169" s="6" t="s">
        <v>1972</v>
      </c>
      <c r="N169" s="6" t="s">
        <v>1355</v>
      </c>
      <c r="O169" s="6" t="s">
        <v>1553</v>
      </c>
      <c r="P169" s="6" t="s">
        <v>1553</v>
      </c>
      <c r="Q169" s="6" t="s">
        <v>1973</v>
      </c>
      <c r="R169" s="7">
        <v>46651</v>
      </c>
      <c r="S169" s="7">
        <v>46654</v>
      </c>
      <c r="T169" s="6"/>
      <c r="U169" s="6"/>
      <c r="V169" s="6"/>
      <c r="W169" s="6"/>
    </row>
    <row r="170" spans="1:23" x14ac:dyDescent="0.25">
      <c r="A170" s="11">
        <v>390173610250</v>
      </c>
      <c r="B170" s="6" t="s">
        <v>24</v>
      </c>
      <c r="C170" s="6" t="s">
        <v>25</v>
      </c>
      <c r="D170" s="6" t="s">
        <v>382</v>
      </c>
      <c r="E170" s="6" t="s">
        <v>1974</v>
      </c>
      <c r="F170" s="6" t="s">
        <v>1040</v>
      </c>
      <c r="G170" s="6" t="s">
        <v>2806</v>
      </c>
      <c r="H170" s="6"/>
      <c r="I170" s="6"/>
      <c r="J170" s="6"/>
      <c r="K170" s="6"/>
      <c r="L170" s="6"/>
      <c r="M170" s="6" t="s">
        <v>1975</v>
      </c>
      <c r="N170" s="6" t="s">
        <v>1356</v>
      </c>
      <c r="O170" s="6" t="s">
        <v>2809</v>
      </c>
      <c r="P170" s="6" t="s">
        <v>1444</v>
      </c>
      <c r="Q170" s="6" t="s">
        <v>1976</v>
      </c>
      <c r="R170" s="7">
        <v>46651</v>
      </c>
      <c r="S170" s="7">
        <v>46654</v>
      </c>
      <c r="T170" s="6"/>
      <c r="U170" s="6"/>
      <c r="V170" s="6"/>
      <c r="W170" s="6"/>
    </row>
    <row r="171" spans="1:23" x14ac:dyDescent="0.25">
      <c r="A171" s="11">
        <v>31232041020</v>
      </c>
      <c r="B171" s="6" t="s">
        <v>24</v>
      </c>
      <c r="C171" s="6" t="s">
        <v>25</v>
      </c>
      <c r="D171" s="6" t="s">
        <v>384</v>
      </c>
      <c r="E171" s="6" t="s">
        <v>2586</v>
      </c>
      <c r="F171" s="6" t="s">
        <v>2591</v>
      </c>
      <c r="G171" s="6" t="s">
        <v>2807</v>
      </c>
      <c r="H171" s="6"/>
      <c r="I171" s="6"/>
      <c r="J171" s="6"/>
      <c r="K171" s="6"/>
      <c r="L171" s="6"/>
      <c r="M171" s="6" t="s">
        <v>2581</v>
      </c>
      <c r="N171" s="6" t="s">
        <v>1357</v>
      </c>
      <c r="O171" s="6" t="s">
        <v>2808</v>
      </c>
      <c r="P171" s="6" t="s">
        <v>2599</v>
      </c>
      <c r="Q171" s="6" t="s">
        <v>2582</v>
      </c>
      <c r="R171" s="7">
        <v>46651</v>
      </c>
      <c r="S171" s="7">
        <v>46654</v>
      </c>
      <c r="T171" s="6"/>
      <c r="U171" s="6"/>
      <c r="V171" s="6"/>
      <c r="W171" s="6"/>
    </row>
    <row r="172" spans="1:23" x14ac:dyDescent="0.25">
      <c r="A172" s="11">
        <v>390499335903</v>
      </c>
      <c r="B172" s="6" t="s">
        <v>24</v>
      </c>
      <c r="C172" s="6" t="s">
        <v>25</v>
      </c>
      <c r="D172" s="6" t="s">
        <v>386</v>
      </c>
      <c r="E172" s="6" t="s">
        <v>2585</v>
      </c>
      <c r="F172" s="6" t="s">
        <v>1042</v>
      </c>
      <c r="G172" s="6" t="s">
        <v>2806</v>
      </c>
      <c r="H172" s="6"/>
      <c r="I172" s="6"/>
      <c r="J172" s="6"/>
      <c r="K172" s="6"/>
      <c r="L172" s="6"/>
      <c r="M172" s="6" t="s">
        <v>2583</v>
      </c>
      <c r="N172" s="6" t="s">
        <v>1540</v>
      </c>
      <c r="O172" s="6" t="s">
        <v>2809</v>
      </c>
      <c r="P172" s="6" t="s">
        <v>1444</v>
      </c>
      <c r="Q172" s="6" t="s">
        <v>2584</v>
      </c>
      <c r="R172" s="7">
        <v>46651</v>
      </c>
      <c r="S172" s="7">
        <v>46654</v>
      </c>
      <c r="T172" s="6"/>
      <c r="U172" s="6"/>
      <c r="V172" s="6"/>
      <c r="W172" s="6"/>
    </row>
    <row r="173" spans="1:23" x14ac:dyDescent="0.25">
      <c r="A173" s="11">
        <v>4545818066</v>
      </c>
      <c r="B173" s="6" t="s">
        <v>24</v>
      </c>
      <c r="C173" s="6" t="s">
        <v>25</v>
      </c>
      <c r="D173" s="6" t="s">
        <v>388</v>
      </c>
      <c r="E173" s="6" t="s">
        <v>1977</v>
      </c>
      <c r="F173" s="6" t="s">
        <v>1043</v>
      </c>
      <c r="G173" s="6" t="s">
        <v>2807</v>
      </c>
      <c r="H173" s="6"/>
      <c r="I173" s="6"/>
      <c r="J173" s="6"/>
      <c r="K173" s="6"/>
      <c r="L173" s="6"/>
      <c r="M173" s="6" t="s">
        <v>1978</v>
      </c>
      <c r="N173" s="6" t="s">
        <v>1358</v>
      </c>
      <c r="O173" s="6" t="s">
        <v>2804</v>
      </c>
      <c r="P173" s="6" t="s">
        <v>2598</v>
      </c>
      <c r="Q173" s="6" t="s">
        <v>1979</v>
      </c>
      <c r="R173" s="7">
        <v>46651</v>
      </c>
      <c r="S173" s="7">
        <v>46654</v>
      </c>
      <c r="T173" s="6"/>
      <c r="U173" s="6"/>
      <c r="V173" s="6"/>
      <c r="W173" s="6"/>
    </row>
    <row r="174" spans="1:23" x14ac:dyDescent="0.25">
      <c r="A174" s="11">
        <v>4935145189940</v>
      </c>
      <c r="B174" s="6" t="s">
        <v>24</v>
      </c>
      <c r="C174" s="6" t="s">
        <v>25</v>
      </c>
      <c r="D174" s="6" t="s">
        <v>390</v>
      </c>
      <c r="E174" s="6" t="s">
        <v>2644</v>
      </c>
      <c r="F174" s="6" t="s">
        <v>918</v>
      </c>
      <c r="G174" s="6" t="s">
        <v>2807</v>
      </c>
      <c r="H174" s="6"/>
      <c r="I174" s="6"/>
      <c r="J174" s="6"/>
      <c r="K174" s="6"/>
      <c r="L174" s="6"/>
      <c r="M174" s="6" t="s">
        <v>1980</v>
      </c>
      <c r="N174" s="6" t="s">
        <v>1359</v>
      </c>
      <c r="O174" s="6" t="s">
        <v>1553</v>
      </c>
      <c r="P174" s="6" t="s">
        <v>1553</v>
      </c>
      <c r="Q174" s="8" t="s">
        <v>2643</v>
      </c>
      <c r="R174" s="7">
        <v>46651</v>
      </c>
      <c r="S174" s="7">
        <v>46654</v>
      </c>
      <c r="T174" s="6"/>
      <c r="U174" s="6"/>
      <c r="V174" s="6"/>
      <c r="W174" s="6"/>
    </row>
    <row r="175" spans="1:23" x14ac:dyDescent="0.25">
      <c r="A175" s="11">
        <v>49432155900</v>
      </c>
      <c r="B175" s="6" t="s">
        <v>24</v>
      </c>
      <c r="C175" s="6" t="s">
        <v>25</v>
      </c>
      <c r="D175" s="6" t="s">
        <v>398</v>
      </c>
      <c r="E175" s="6" t="s">
        <v>2588</v>
      </c>
      <c r="F175" s="6" t="s">
        <v>918</v>
      </c>
      <c r="G175" s="6" t="s">
        <v>2807</v>
      </c>
      <c r="H175" s="6"/>
      <c r="I175" s="6"/>
      <c r="J175" s="6"/>
      <c r="K175" s="6"/>
      <c r="L175" s="6"/>
      <c r="M175" s="6" t="s">
        <v>2587</v>
      </c>
      <c r="N175" s="6" t="s">
        <v>1360</v>
      </c>
      <c r="O175" s="6" t="s">
        <v>1553</v>
      </c>
      <c r="P175" s="6" t="s">
        <v>1553</v>
      </c>
      <c r="Q175" s="8" t="s">
        <v>2612</v>
      </c>
      <c r="R175" s="7">
        <v>46651</v>
      </c>
      <c r="S175" s="7">
        <v>46654</v>
      </c>
      <c r="T175" s="6"/>
      <c r="U175" s="6"/>
      <c r="V175" s="6"/>
      <c r="W175" s="6"/>
    </row>
    <row r="176" spans="1:23" x14ac:dyDescent="0.25">
      <c r="A176" s="11">
        <v>49451400310</v>
      </c>
      <c r="B176" s="6" t="s">
        <v>24</v>
      </c>
      <c r="C176" s="6" t="s">
        <v>25</v>
      </c>
      <c r="D176" s="6" t="s">
        <v>400</v>
      </c>
      <c r="E176" s="6" t="s">
        <v>2588</v>
      </c>
      <c r="F176" s="6" t="s">
        <v>918</v>
      </c>
      <c r="G176" s="6" t="s">
        <v>2807</v>
      </c>
      <c r="H176" s="6"/>
      <c r="I176" s="6"/>
      <c r="J176" s="6"/>
      <c r="K176" s="6"/>
      <c r="L176" s="6"/>
      <c r="M176" s="6" t="s">
        <v>2589</v>
      </c>
      <c r="N176" s="6" t="s">
        <v>1361</v>
      </c>
      <c r="O176" s="6" t="s">
        <v>1553</v>
      </c>
      <c r="P176" s="6" t="s">
        <v>1553</v>
      </c>
      <c r="Q176" s="8" t="s">
        <v>2734</v>
      </c>
      <c r="R176" s="7">
        <v>46651</v>
      </c>
      <c r="S176" s="7">
        <v>46654</v>
      </c>
      <c r="T176" s="6"/>
      <c r="U176" s="6"/>
      <c r="V176" s="6"/>
      <c r="W176" s="6"/>
    </row>
    <row r="177" spans="1:23" x14ac:dyDescent="0.25">
      <c r="A177" s="11">
        <v>496925561246</v>
      </c>
      <c r="B177" s="6" t="s">
        <v>24</v>
      </c>
      <c r="C177" s="6" t="s">
        <v>25</v>
      </c>
      <c r="D177" s="6" t="s">
        <v>405</v>
      </c>
      <c r="E177" s="6" t="s">
        <v>1981</v>
      </c>
      <c r="F177" s="6" t="s">
        <v>1706</v>
      </c>
      <c r="G177" s="6" t="s">
        <v>2807</v>
      </c>
      <c r="H177" s="6"/>
      <c r="I177" s="6"/>
      <c r="J177" s="6"/>
      <c r="K177" s="6"/>
      <c r="L177" s="6"/>
      <c r="M177" s="6" t="s">
        <v>1982</v>
      </c>
      <c r="N177" s="6" t="s">
        <v>1362</v>
      </c>
      <c r="O177" s="6" t="s">
        <v>1553</v>
      </c>
      <c r="P177" s="6" t="s">
        <v>1553</v>
      </c>
      <c r="Q177" s="6" t="s">
        <v>1983</v>
      </c>
      <c r="R177" s="7">
        <v>46651</v>
      </c>
      <c r="S177" s="7">
        <v>46654</v>
      </c>
      <c r="T177" s="6"/>
      <c r="U177" s="6"/>
      <c r="V177" s="6"/>
      <c r="W177" s="6"/>
    </row>
    <row r="178" spans="1:23" x14ac:dyDescent="0.25">
      <c r="A178" s="11" t="s">
        <v>2620</v>
      </c>
      <c r="B178" s="6" t="s">
        <v>24</v>
      </c>
      <c r="C178" s="6" t="s">
        <v>25</v>
      </c>
      <c r="D178" s="6" t="s">
        <v>407</v>
      </c>
      <c r="E178" s="6" t="s">
        <v>2645</v>
      </c>
      <c r="F178" s="6" t="s">
        <v>1045</v>
      </c>
      <c r="G178" s="6" t="s">
        <v>2807</v>
      </c>
      <c r="H178" s="6"/>
      <c r="I178" s="6"/>
      <c r="J178" s="6"/>
      <c r="K178" s="6"/>
      <c r="L178" s="6"/>
      <c r="M178" s="6" t="s">
        <v>1984</v>
      </c>
      <c r="N178" s="6" t="s">
        <v>1363</v>
      </c>
      <c r="O178" s="6" t="s">
        <v>2804</v>
      </c>
      <c r="P178" s="6" t="s">
        <v>1220</v>
      </c>
      <c r="Q178" s="6" t="s">
        <v>1985</v>
      </c>
      <c r="R178" s="7">
        <v>46651</v>
      </c>
      <c r="S178" s="7">
        <v>46654</v>
      </c>
      <c r="T178" s="6"/>
      <c r="U178" s="6"/>
      <c r="V178" s="6"/>
      <c r="W178" s="6"/>
    </row>
    <row r="179" spans="1:23" x14ac:dyDescent="0.25">
      <c r="A179" s="11">
        <v>4917656684669</v>
      </c>
      <c r="B179" s="6" t="s">
        <v>24</v>
      </c>
      <c r="C179" s="6" t="s">
        <v>25</v>
      </c>
      <c r="D179" s="6" t="s">
        <v>409</v>
      </c>
      <c r="E179" s="6" t="s">
        <v>1986</v>
      </c>
      <c r="F179" s="6" t="s">
        <v>1046</v>
      </c>
      <c r="G179" s="6" t="s">
        <v>2806</v>
      </c>
      <c r="H179" s="6"/>
      <c r="I179" s="6"/>
      <c r="J179" s="6"/>
      <c r="K179" s="6"/>
      <c r="L179" s="6"/>
      <c r="M179" s="6" t="s">
        <v>1987</v>
      </c>
      <c r="N179" s="6" t="s">
        <v>1230</v>
      </c>
      <c r="O179" s="6" t="s">
        <v>1553</v>
      </c>
      <c r="P179" s="6" t="s">
        <v>1553</v>
      </c>
      <c r="Q179" s="6" t="s">
        <v>1988</v>
      </c>
      <c r="R179" s="7">
        <v>46651</v>
      </c>
      <c r="S179" s="7">
        <v>46654</v>
      </c>
      <c r="T179" s="6"/>
      <c r="U179" s="6"/>
      <c r="V179" s="6"/>
      <c r="W179" s="6"/>
    </row>
    <row r="180" spans="1:23" x14ac:dyDescent="0.25">
      <c r="A180" s="11">
        <v>493063414940</v>
      </c>
      <c r="B180" s="6" t="s">
        <v>24</v>
      </c>
      <c r="C180" s="6" t="s">
        <v>25</v>
      </c>
      <c r="D180" s="6" t="s">
        <v>411</v>
      </c>
      <c r="E180" s="6" t="s">
        <v>2646</v>
      </c>
      <c r="F180" s="6" t="s">
        <v>918</v>
      </c>
      <c r="G180" s="6" t="s">
        <v>2807</v>
      </c>
      <c r="H180" s="6"/>
      <c r="I180" s="6"/>
      <c r="J180" s="6"/>
      <c r="K180" s="6"/>
      <c r="L180" s="6"/>
      <c r="M180" s="6" t="s">
        <v>1989</v>
      </c>
      <c r="N180" s="6" t="s">
        <v>1364</v>
      </c>
      <c r="O180" s="6" t="s">
        <v>1553</v>
      </c>
      <c r="P180" s="6" t="s">
        <v>1553</v>
      </c>
      <c r="Q180" s="8" t="s">
        <v>2647</v>
      </c>
      <c r="R180" s="7">
        <v>46651</v>
      </c>
      <c r="S180" s="7">
        <v>46654</v>
      </c>
      <c r="T180" s="6"/>
      <c r="U180" s="6"/>
      <c r="V180" s="6"/>
      <c r="W180" s="6"/>
    </row>
    <row r="181" spans="1:23" x14ac:dyDescent="0.25">
      <c r="A181" s="11">
        <v>31639588037</v>
      </c>
      <c r="B181" s="6" t="s">
        <v>24</v>
      </c>
      <c r="C181" s="6" t="s">
        <v>25</v>
      </c>
      <c r="D181" s="6" t="s">
        <v>413</v>
      </c>
      <c r="E181" s="6" t="s">
        <v>1990</v>
      </c>
      <c r="F181" s="6" t="s">
        <v>1047</v>
      </c>
      <c r="G181" s="6" t="s">
        <v>2806</v>
      </c>
      <c r="H181" s="6"/>
      <c r="I181" s="6"/>
      <c r="J181" s="6"/>
      <c r="K181" s="6"/>
      <c r="L181" s="6"/>
      <c r="M181" s="6" t="s">
        <v>1991</v>
      </c>
      <c r="N181" s="6" t="s">
        <v>1261</v>
      </c>
      <c r="O181" s="6" t="s">
        <v>2808</v>
      </c>
      <c r="P181" s="6" t="s">
        <v>2599</v>
      </c>
      <c r="Q181" s="6" t="s">
        <v>1992</v>
      </c>
      <c r="R181" s="7">
        <v>46651</v>
      </c>
      <c r="S181" s="7">
        <v>46654</v>
      </c>
      <c r="T181" s="6"/>
      <c r="U181" s="6"/>
      <c r="V181" s="6"/>
      <c r="W181" s="6"/>
    </row>
    <row r="182" spans="1:23" x14ac:dyDescent="0.25">
      <c r="A182" s="11" t="s">
        <v>2620</v>
      </c>
      <c r="B182" s="6" t="s">
        <v>24</v>
      </c>
      <c r="C182" s="6" t="s">
        <v>25</v>
      </c>
      <c r="D182" s="6" t="s">
        <v>415</v>
      </c>
      <c r="E182" s="6" t="s">
        <v>1993</v>
      </c>
      <c r="F182" s="6" t="s">
        <v>1048</v>
      </c>
      <c r="G182" s="6" t="s">
        <v>2807</v>
      </c>
      <c r="H182" s="6"/>
      <c r="I182" s="6"/>
      <c r="J182" s="6"/>
      <c r="K182" s="6"/>
      <c r="L182" s="6"/>
      <c r="M182" s="6" t="s">
        <v>1994</v>
      </c>
      <c r="N182" s="6" t="s">
        <v>1541</v>
      </c>
      <c r="O182" s="6" t="s">
        <v>2809</v>
      </c>
      <c r="P182" s="6" t="s">
        <v>1444</v>
      </c>
      <c r="Q182" s="6"/>
      <c r="R182" s="7">
        <v>46651</v>
      </c>
      <c r="S182" s="7">
        <v>46654</v>
      </c>
      <c r="T182" s="6"/>
      <c r="U182" s="6"/>
      <c r="V182" s="6"/>
      <c r="W182" s="6"/>
    </row>
    <row r="183" spans="1:23" x14ac:dyDescent="0.25">
      <c r="A183" s="11">
        <v>49215952050</v>
      </c>
      <c r="B183" s="6" t="s">
        <v>24</v>
      </c>
      <c r="C183" s="6" t="s">
        <v>25</v>
      </c>
      <c r="D183" s="6" t="s">
        <v>417</v>
      </c>
      <c r="E183" s="6" t="s">
        <v>1995</v>
      </c>
      <c r="F183" s="6" t="s">
        <v>1049</v>
      </c>
      <c r="G183" s="6" t="s">
        <v>2807</v>
      </c>
      <c r="H183" s="6"/>
      <c r="I183" s="6"/>
      <c r="J183" s="6"/>
      <c r="K183" s="6"/>
      <c r="L183" s="6"/>
      <c r="M183" s="6" t="s">
        <v>1996</v>
      </c>
      <c r="N183" s="6" t="s">
        <v>1365</v>
      </c>
      <c r="O183" s="6" t="s">
        <v>1553</v>
      </c>
      <c r="P183" s="6" t="s">
        <v>1553</v>
      </c>
      <c r="Q183" s="8" t="s">
        <v>2712</v>
      </c>
      <c r="R183" s="7">
        <v>46651</v>
      </c>
      <c r="S183" s="7">
        <v>46654</v>
      </c>
      <c r="T183" s="6"/>
      <c r="U183" s="6"/>
      <c r="V183" s="6"/>
      <c r="W183" s="6"/>
    </row>
    <row r="184" spans="1:23" x14ac:dyDescent="0.25">
      <c r="A184" s="11">
        <v>39026744581</v>
      </c>
      <c r="B184" s="6" t="s">
        <v>24</v>
      </c>
      <c r="C184" s="6" t="s">
        <v>25</v>
      </c>
      <c r="D184" s="6" t="s">
        <v>419</v>
      </c>
      <c r="E184" s="6" t="s">
        <v>1997</v>
      </c>
      <c r="F184" s="6" t="s">
        <v>1050</v>
      </c>
      <c r="G184" s="6" t="s">
        <v>2806</v>
      </c>
      <c r="H184" s="6"/>
      <c r="I184" s="6"/>
      <c r="J184" s="6"/>
      <c r="K184" s="6"/>
      <c r="L184" s="6"/>
      <c r="M184" s="6" t="s">
        <v>1998</v>
      </c>
      <c r="N184" s="6" t="s">
        <v>1366</v>
      </c>
      <c r="O184" s="6" t="s">
        <v>2809</v>
      </c>
      <c r="P184" s="6" t="s">
        <v>1444</v>
      </c>
      <c r="Q184" s="6" t="s">
        <v>1999</v>
      </c>
      <c r="R184" s="7">
        <v>46651</v>
      </c>
      <c r="S184" s="7">
        <v>46654</v>
      </c>
      <c r="T184" s="6"/>
      <c r="U184" s="6"/>
      <c r="V184" s="6"/>
      <c r="W184" s="6"/>
    </row>
    <row r="185" spans="1:23" x14ac:dyDescent="0.25">
      <c r="A185" s="11" t="s">
        <v>2620</v>
      </c>
      <c r="B185" s="6" t="s">
        <v>24</v>
      </c>
      <c r="C185" s="6" t="s">
        <v>25</v>
      </c>
      <c r="D185" s="6" t="s">
        <v>421</v>
      </c>
      <c r="E185" s="6" t="s">
        <v>2000</v>
      </c>
      <c r="F185" s="6" t="s">
        <v>989</v>
      </c>
      <c r="G185" s="6" t="s">
        <v>2807</v>
      </c>
      <c r="H185" s="6"/>
      <c r="I185" s="6"/>
      <c r="J185" s="6"/>
      <c r="K185" s="6"/>
      <c r="L185" s="6"/>
      <c r="M185" s="6" t="s">
        <v>2001</v>
      </c>
      <c r="N185" s="6" t="s">
        <v>1367</v>
      </c>
      <c r="O185" s="6" t="s">
        <v>2808</v>
      </c>
      <c r="P185" s="6" t="s">
        <v>2599</v>
      </c>
      <c r="Q185" s="6"/>
      <c r="R185" s="7">
        <v>46651</v>
      </c>
      <c r="S185" s="7">
        <v>46654</v>
      </c>
      <c r="T185" s="6"/>
      <c r="U185" s="6"/>
      <c r="V185" s="6"/>
      <c r="W185" s="6"/>
    </row>
    <row r="186" spans="1:23" x14ac:dyDescent="0.25">
      <c r="A186" s="11">
        <v>4934292633558</v>
      </c>
      <c r="B186" s="6" t="s">
        <v>24</v>
      </c>
      <c r="C186" s="6" t="s">
        <v>25</v>
      </c>
      <c r="D186" s="6" t="s">
        <v>423</v>
      </c>
      <c r="E186" s="6" t="s">
        <v>2002</v>
      </c>
      <c r="F186" s="6" t="s">
        <v>1051</v>
      </c>
      <c r="G186" s="6" t="s">
        <v>2807</v>
      </c>
      <c r="H186" s="6"/>
      <c r="I186" s="6"/>
      <c r="J186" s="6"/>
      <c r="K186" s="6"/>
      <c r="L186" s="6"/>
      <c r="M186" s="6" t="s">
        <v>2003</v>
      </c>
      <c r="N186" s="6" t="s">
        <v>1256</v>
      </c>
      <c r="O186" s="6" t="s">
        <v>1553</v>
      </c>
      <c r="P186" s="6" t="s">
        <v>1553</v>
      </c>
      <c r="Q186" s="6" t="s">
        <v>2004</v>
      </c>
      <c r="R186" s="7">
        <v>46651</v>
      </c>
      <c r="S186" s="7">
        <v>46654</v>
      </c>
      <c r="T186" s="6"/>
      <c r="U186" s="6"/>
      <c r="V186" s="6"/>
      <c r="W186" s="6"/>
    </row>
    <row r="187" spans="1:23" x14ac:dyDescent="0.25">
      <c r="A187" s="11">
        <v>492737213950</v>
      </c>
      <c r="B187" s="6" t="s">
        <v>24</v>
      </c>
      <c r="C187" s="6" t="s">
        <v>25</v>
      </c>
      <c r="D187" s="6" t="s">
        <v>424</v>
      </c>
      <c r="E187" s="6" t="s">
        <v>2005</v>
      </c>
      <c r="F187" s="6" t="s">
        <v>989</v>
      </c>
      <c r="G187" s="6" t="s">
        <v>2807</v>
      </c>
      <c r="H187" s="6"/>
      <c r="I187" s="6"/>
      <c r="J187" s="6"/>
      <c r="K187" s="6"/>
      <c r="L187" s="6"/>
      <c r="M187" s="6" t="s">
        <v>2006</v>
      </c>
      <c r="N187" s="6" t="s">
        <v>1298</v>
      </c>
      <c r="O187" s="6" t="s">
        <v>1553</v>
      </c>
      <c r="P187" s="6" t="s">
        <v>1553</v>
      </c>
      <c r="Q187" s="6" t="s">
        <v>2007</v>
      </c>
      <c r="R187" s="7">
        <v>46651</v>
      </c>
      <c r="S187" s="7">
        <v>46654</v>
      </c>
      <c r="T187" s="6"/>
      <c r="U187" s="6"/>
      <c r="V187" s="6"/>
      <c r="W187" s="6"/>
    </row>
    <row r="188" spans="1:23" x14ac:dyDescent="0.25">
      <c r="A188" s="11">
        <v>495381942510</v>
      </c>
      <c r="B188" s="6" t="s">
        <v>24</v>
      </c>
      <c r="C188" s="6" t="s">
        <v>25</v>
      </c>
      <c r="D188" s="6" t="s">
        <v>426</v>
      </c>
      <c r="E188" s="6" t="s">
        <v>2648</v>
      </c>
      <c r="F188" s="6" t="s">
        <v>918</v>
      </c>
      <c r="G188" s="6" t="s">
        <v>2807</v>
      </c>
      <c r="H188" s="6"/>
      <c r="I188" s="6"/>
      <c r="J188" s="6"/>
      <c r="K188" s="6"/>
      <c r="L188" s="6"/>
      <c r="M188" s="6" t="s">
        <v>2008</v>
      </c>
      <c r="N188" s="6" t="s">
        <v>1368</v>
      </c>
      <c r="O188" s="6" t="s">
        <v>1553</v>
      </c>
      <c r="P188" s="6" t="s">
        <v>1553</v>
      </c>
      <c r="Q188" s="8" t="s">
        <v>2649</v>
      </c>
      <c r="R188" s="7">
        <v>46651</v>
      </c>
      <c r="S188" s="7">
        <v>46654</v>
      </c>
      <c r="T188" s="6"/>
      <c r="U188" s="6"/>
      <c r="V188" s="6"/>
      <c r="W188" s="6"/>
    </row>
    <row r="189" spans="1:23" x14ac:dyDescent="0.25">
      <c r="A189" s="11">
        <v>4962989377024</v>
      </c>
      <c r="B189" s="6" t="s">
        <v>24</v>
      </c>
      <c r="C189" s="6" t="s">
        <v>25</v>
      </c>
      <c r="D189" s="6" t="s">
        <v>428</v>
      </c>
      <c r="E189" s="6" t="s">
        <v>2009</v>
      </c>
      <c r="F189" s="6" t="s">
        <v>1053</v>
      </c>
      <c r="G189" s="6" t="s">
        <v>2807</v>
      </c>
      <c r="H189" s="6"/>
      <c r="I189" s="6"/>
      <c r="J189" s="6"/>
      <c r="K189" s="6"/>
      <c r="L189" s="6"/>
      <c r="M189" s="6" t="s">
        <v>2010</v>
      </c>
      <c r="N189" s="6" t="s">
        <v>1369</v>
      </c>
      <c r="O189" s="6" t="s">
        <v>1553</v>
      </c>
      <c r="P189" s="6" t="s">
        <v>1553</v>
      </c>
      <c r="Q189" s="8" t="s">
        <v>2721</v>
      </c>
      <c r="R189" s="7">
        <v>46651</v>
      </c>
      <c r="S189" s="7">
        <v>46654</v>
      </c>
      <c r="T189" s="6"/>
      <c r="U189" s="6"/>
      <c r="V189" s="6"/>
      <c r="W189" s="6"/>
    </row>
    <row r="190" spans="1:23" x14ac:dyDescent="0.25">
      <c r="A190" s="11">
        <v>49337552490</v>
      </c>
      <c r="B190" s="6" t="s">
        <v>24</v>
      </c>
      <c r="C190" s="6" t="s">
        <v>25</v>
      </c>
      <c r="D190" s="6" t="s">
        <v>430</v>
      </c>
      <c r="E190" s="6" t="s">
        <v>2011</v>
      </c>
      <c r="F190" s="6" t="s">
        <v>902</v>
      </c>
      <c r="G190" s="6" t="s">
        <v>2807</v>
      </c>
      <c r="H190" s="6"/>
      <c r="I190" s="6"/>
      <c r="J190" s="6"/>
      <c r="K190" s="6"/>
      <c r="L190" s="6"/>
      <c r="M190" s="6" t="s">
        <v>2012</v>
      </c>
      <c r="N190" s="6" t="s">
        <v>1370</v>
      </c>
      <c r="O190" s="6" t="s">
        <v>1553</v>
      </c>
      <c r="P190" s="6" t="s">
        <v>1553</v>
      </c>
      <c r="Q190" s="6" t="s">
        <v>2013</v>
      </c>
      <c r="R190" s="7">
        <v>46651</v>
      </c>
      <c r="S190" s="7">
        <v>46654</v>
      </c>
      <c r="T190" s="6"/>
      <c r="U190" s="6"/>
      <c r="V190" s="6"/>
      <c r="W190" s="6"/>
    </row>
    <row r="191" spans="1:23" x14ac:dyDescent="0.25">
      <c r="A191" s="11">
        <v>49813493050</v>
      </c>
      <c r="B191" s="6" t="s">
        <v>24</v>
      </c>
      <c r="C191" s="6" t="s">
        <v>25</v>
      </c>
      <c r="D191" s="6" t="s">
        <v>432</v>
      </c>
      <c r="E191" s="6" t="s">
        <v>2014</v>
      </c>
      <c r="F191" s="6" t="s">
        <v>1054</v>
      </c>
      <c r="G191" s="6" t="s">
        <v>2807</v>
      </c>
      <c r="H191" s="6"/>
      <c r="I191" s="6"/>
      <c r="J191" s="6"/>
      <c r="K191" s="6"/>
      <c r="L191" s="6"/>
      <c r="M191" s="6" t="s">
        <v>2015</v>
      </c>
      <c r="N191" s="6" t="s">
        <v>1371</v>
      </c>
      <c r="O191" s="6" t="s">
        <v>1553</v>
      </c>
      <c r="P191" s="6" t="s">
        <v>1553</v>
      </c>
      <c r="Q191" s="6" t="s">
        <v>2016</v>
      </c>
      <c r="R191" s="7">
        <v>46651</v>
      </c>
      <c r="S191" s="7">
        <v>46654</v>
      </c>
      <c r="T191" s="6"/>
      <c r="U191" s="6"/>
      <c r="V191" s="6"/>
      <c r="W191" s="6"/>
    </row>
    <row r="192" spans="1:23" x14ac:dyDescent="0.25">
      <c r="A192" s="11" t="s">
        <v>2620</v>
      </c>
      <c r="B192" s="6" t="s">
        <v>24</v>
      </c>
      <c r="C192" s="6" t="s">
        <v>25</v>
      </c>
      <c r="D192" s="6" t="s">
        <v>435</v>
      </c>
      <c r="E192" s="6"/>
      <c r="F192" s="6" t="s">
        <v>1055</v>
      </c>
      <c r="G192" s="6" t="s">
        <v>2806</v>
      </c>
      <c r="H192" s="6"/>
      <c r="I192" s="6"/>
      <c r="J192" s="6"/>
      <c r="K192" s="6"/>
      <c r="L192" s="6"/>
      <c r="M192" s="6" t="s">
        <v>2017</v>
      </c>
      <c r="N192" s="6" t="s">
        <v>1372</v>
      </c>
      <c r="O192" s="6" t="s">
        <v>1553</v>
      </c>
      <c r="P192" s="6" t="s">
        <v>1553</v>
      </c>
      <c r="Q192" s="6"/>
      <c r="R192" s="7">
        <v>46651</v>
      </c>
      <c r="S192" s="7">
        <v>46654</v>
      </c>
      <c r="T192" s="6"/>
      <c r="U192" s="6"/>
      <c r="V192" s="6"/>
      <c r="W192" s="6"/>
    </row>
    <row r="193" spans="1:23" x14ac:dyDescent="0.25">
      <c r="A193" s="11">
        <v>49620794100</v>
      </c>
      <c r="B193" s="6" t="s">
        <v>24</v>
      </c>
      <c r="C193" s="6" t="s">
        <v>25</v>
      </c>
      <c r="D193" s="6" t="s">
        <v>437</v>
      </c>
      <c r="E193" s="6" t="s">
        <v>2018</v>
      </c>
      <c r="F193" s="6" t="s">
        <v>1056</v>
      </c>
      <c r="G193" s="6" t="s">
        <v>2807</v>
      </c>
      <c r="H193" s="6"/>
      <c r="I193" s="6"/>
      <c r="J193" s="6"/>
      <c r="K193" s="6"/>
      <c r="L193" s="6"/>
      <c r="M193" s="6" t="s">
        <v>2019</v>
      </c>
      <c r="N193" s="6" t="s">
        <v>1373</v>
      </c>
      <c r="O193" s="6" t="s">
        <v>1553</v>
      </c>
      <c r="P193" s="6" t="s">
        <v>1553</v>
      </c>
      <c r="Q193" s="6" t="s">
        <v>2020</v>
      </c>
      <c r="R193" s="7">
        <v>46651</v>
      </c>
      <c r="S193" s="7">
        <v>46654</v>
      </c>
      <c r="T193" s="6"/>
      <c r="U193" s="6"/>
      <c r="V193" s="6"/>
      <c r="W193" s="6"/>
    </row>
    <row r="194" spans="1:23" x14ac:dyDescent="0.25">
      <c r="A194" s="11">
        <v>8675526656380</v>
      </c>
      <c r="B194" s="6" t="s">
        <v>24</v>
      </c>
      <c r="C194" s="6" t="s">
        <v>25</v>
      </c>
      <c r="D194" s="6" t="s">
        <v>438</v>
      </c>
      <c r="E194" s="6" t="s">
        <v>2021</v>
      </c>
      <c r="F194" s="6" t="s">
        <v>1057</v>
      </c>
      <c r="G194" s="6" t="s">
        <v>2807</v>
      </c>
      <c r="H194" s="6"/>
      <c r="I194" s="6"/>
      <c r="J194" s="6"/>
      <c r="K194" s="6"/>
      <c r="L194" s="6"/>
      <c r="M194" s="6" t="s">
        <v>2022</v>
      </c>
      <c r="N194" s="6" t="s">
        <v>1222</v>
      </c>
      <c r="O194" s="6" t="s">
        <v>2804</v>
      </c>
      <c r="P194" s="6" t="s">
        <v>1220</v>
      </c>
      <c r="Q194" s="6" t="s">
        <v>2023</v>
      </c>
      <c r="R194" s="7">
        <v>46651</v>
      </c>
      <c r="S194" s="7">
        <v>46654</v>
      </c>
      <c r="T194" s="6"/>
      <c r="U194" s="6"/>
      <c r="V194" s="6"/>
      <c r="W194" s="6"/>
    </row>
    <row r="195" spans="1:23" x14ac:dyDescent="0.25">
      <c r="A195" s="11">
        <v>493945280020</v>
      </c>
      <c r="B195" s="6" t="s">
        <v>24</v>
      </c>
      <c r="C195" s="6" t="s">
        <v>25</v>
      </c>
      <c r="D195" s="6" t="s">
        <v>440</v>
      </c>
      <c r="E195" s="6" t="s">
        <v>2024</v>
      </c>
      <c r="F195" s="6" t="s">
        <v>902</v>
      </c>
      <c r="G195" s="6" t="s">
        <v>2807</v>
      </c>
      <c r="H195" s="6"/>
      <c r="I195" s="6"/>
      <c r="J195" s="6"/>
      <c r="K195" s="6"/>
      <c r="L195" s="6"/>
      <c r="M195" s="6" t="s">
        <v>2025</v>
      </c>
      <c r="N195" s="6" t="s">
        <v>1374</v>
      </c>
      <c r="O195" s="6" t="s">
        <v>1553</v>
      </c>
      <c r="P195" s="6" t="s">
        <v>1553</v>
      </c>
      <c r="Q195" s="6" t="s">
        <v>2026</v>
      </c>
      <c r="R195" s="7">
        <v>46651</v>
      </c>
      <c r="S195" s="7">
        <v>46654</v>
      </c>
      <c r="T195" s="6"/>
      <c r="U195" s="6"/>
      <c r="V195" s="6"/>
      <c r="W195" s="6"/>
    </row>
    <row r="196" spans="1:23" x14ac:dyDescent="0.25">
      <c r="A196" s="11">
        <v>420602564812</v>
      </c>
      <c r="B196" s="6" t="s">
        <v>24</v>
      </c>
      <c r="C196" s="6" t="s">
        <v>25</v>
      </c>
      <c r="D196" s="6" t="s">
        <v>442</v>
      </c>
      <c r="E196" s="6" t="s">
        <v>2027</v>
      </c>
      <c r="F196" s="6" t="s">
        <v>1058</v>
      </c>
      <c r="G196" s="6" t="s">
        <v>2806</v>
      </c>
      <c r="H196" s="6"/>
      <c r="I196" s="6"/>
      <c r="J196" s="6"/>
      <c r="K196" s="6"/>
      <c r="L196" s="6"/>
      <c r="M196" s="6" t="s">
        <v>2028</v>
      </c>
      <c r="N196" s="6" t="s">
        <v>1375</v>
      </c>
      <c r="O196" s="6" t="s">
        <v>2804</v>
      </c>
      <c r="P196" s="6" t="s">
        <v>2792</v>
      </c>
      <c r="Q196" s="8" t="s">
        <v>2713</v>
      </c>
      <c r="R196" s="7">
        <v>46651</v>
      </c>
      <c r="S196" s="7">
        <v>46654</v>
      </c>
      <c r="T196" s="6"/>
      <c r="U196" s="6"/>
      <c r="V196" s="6"/>
      <c r="W196" s="6"/>
    </row>
    <row r="197" spans="1:23" x14ac:dyDescent="0.25">
      <c r="A197" s="11">
        <v>497771647110</v>
      </c>
      <c r="B197" s="6" t="s">
        <v>24</v>
      </c>
      <c r="C197" s="6" t="s">
        <v>25</v>
      </c>
      <c r="D197" s="6" t="s">
        <v>444</v>
      </c>
      <c r="E197" s="6" t="s">
        <v>2651</v>
      </c>
      <c r="F197" s="6" t="s">
        <v>918</v>
      </c>
      <c r="G197" s="6" t="s">
        <v>2807</v>
      </c>
      <c r="H197" s="6"/>
      <c r="I197" s="6"/>
      <c r="J197" s="6"/>
      <c r="K197" s="6"/>
      <c r="L197" s="6"/>
      <c r="M197" s="6" t="s">
        <v>2029</v>
      </c>
      <c r="N197" s="6" t="s">
        <v>1376</v>
      </c>
      <c r="O197" s="6" t="s">
        <v>1553</v>
      </c>
      <c r="P197" s="6" t="s">
        <v>1553</v>
      </c>
      <c r="Q197" s="8" t="s">
        <v>2650</v>
      </c>
      <c r="R197" s="7">
        <v>46651</v>
      </c>
      <c r="S197" s="7">
        <v>46654</v>
      </c>
      <c r="T197" s="6"/>
      <c r="U197" s="6"/>
      <c r="V197" s="6"/>
      <c r="W197" s="6"/>
    </row>
    <row r="198" spans="1:23" x14ac:dyDescent="0.25">
      <c r="A198" s="11">
        <v>497195140</v>
      </c>
      <c r="B198" s="6" t="s">
        <v>24</v>
      </c>
      <c r="C198" s="6" t="s">
        <v>25</v>
      </c>
      <c r="D198" s="6" t="s">
        <v>446</v>
      </c>
      <c r="E198" s="6" t="s">
        <v>2652</v>
      </c>
      <c r="F198" s="6" t="s">
        <v>2030</v>
      </c>
      <c r="G198" s="6" t="s">
        <v>2807</v>
      </c>
      <c r="H198" s="6"/>
      <c r="I198" s="6"/>
      <c r="J198" s="6"/>
      <c r="K198" s="6"/>
      <c r="L198" s="6"/>
      <c r="M198" s="6" t="s">
        <v>2031</v>
      </c>
      <c r="N198" s="6" t="s">
        <v>1377</v>
      </c>
      <c r="O198" s="6" t="s">
        <v>1553</v>
      </c>
      <c r="P198" s="6" t="s">
        <v>1553</v>
      </c>
      <c r="Q198" s="6" t="s">
        <v>2032</v>
      </c>
      <c r="R198" s="7">
        <v>46651</v>
      </c>
      <c r="S198" s="7">
        <v>46654</v>
      </c>
      <c r="T198" s="6"/>
      <c r="U198" s="6"/>
      <c r="V198" s="6"/>
      <c r="W198" s="6"/>
    </row>
    <row r="199" spans="1:23" x14ac:dyDescent="0.25">
      <c r="A199" s="11">
        <v>498102777270</v>
      </c>
      <c r="B199" s="6" t="s">
        <v>24</v>
      </c>
      <c r="C199" s="6" t="s">
        <v>25</v>
      </c>
      <c r="D199" s="6" t="s">
        <v>448</v>
      </c>
      <c r="E199" s="6" t="s">
        <v>2033</v>
      </c>
      <c r="F199" s="6" t="s">
        <v>902</v>
      </c>
      <c r="G199" s="6" t="s">
        <v>2807</v>
      </c>
      <c r="H199" s="6"/>
      <c r="I199" s="6"/>
      <c r="J199" s="6"/>
      <c r="K199" s="6"/>
      <c r="L199" s="6"/>
      <c r="M199" s="6" t="s">
        <v>2034</v>
      </c>
      <c r="N199" s="6" t="s">
        <v>1378</v>
      </c>
      <c r="O199" s="6" t="s">
        <v>1553</v>
      </c>
      <c r="P199" s="6" t="s">
        <v>1553</v>
      </c>
      <c r="Q199" s="6" t="s">
        <v>2035</v>
      </c>
      <c r="R199" s="7">
        <v>46651</v>
      </c>
      <c r="S199" s="7">
        <v>46654</v>
      </c>
      <c r="T199" s="6"/>
      <c r="U199" s="6"/>
      <c r="V199" s="6"/>
      <c r="W199" s="6"/>
    </row>
    <row r="200" spans="1:23" x14ac:dyDescent="0.25">
      <c r="A200" s="11">
        <v>4962328778020</v>
      </c>
      <c r="B200" s="6" t="s">
        <v>24</v>
      </c>
      <c r="C200" s="6" t="s">
        <v>25</v>
      </c>
      <c r="D200" s="6" t="s">
        <v>450</v>
      </c>
      <c r="E200" s="6" t="s">
        <v>2036</v>
      </c>
      <c r="F200" s="6" t="s">
        <v>908</v>
      </c>
      <c r="G200" s="6" t="s">
        <v>2807</v>
      </c>
      <c r="H200" s="6"/>
      <c r="I200" s="6"/>
      <c r="J200" s="6"/>
      <c r="K200" s="6"/>
      <c r="L200" s="6"/>
      <c r="M200" s="6" t="s">
        <v>2037</v>
      </c>
      <c r="N200" s="6" t="s">
        <v>1379</v>
      </c>
      <c r="O200" s="6" t="s">
        <v>1553</v>
      </c>
      <c r="P200" s="6" t="s">
        <v>1553</v>
      </c>
      <c r="Q200" s="8" t="s">
        <v>2722</v>
      </c>
      <c r="R200" s="7">
        <v>46651</v>
      </c>
      <c r="S200" s="7">
        <v>46654</v>
      </c>
      <c r="T200" s="6"/>
      <c r="U200" s="6"/>
      <c r="V200" s="6"/>
      <c r="W200" s="6"/>
    </row>
    <row r="201" spans="1:23" x14ac:dyDescent="0.25">
      <c r="A201" s="11">
        <v>8675581958899</v>
      </c>
      <c r="B201" s="6" t="s">
        <v>24</v>
      </c>
      <c r="C201" s="6" t="s">
        <v>25</v>
      </c>
      <c r="D201" s="6" t="s">
        <v>452</v>
      </c>
      <c r="E201" s="6" t="s">
        <v>2038</v>
      </c>
      <c r="F201" s="6" t="s">
        <v>1060</v>
      </c>
      <c r="G201" s="6" t="s">
        <v>2806</v>
      </c>
      <c r="H201" s="6"/>
      <c r="I201" s="6"/>
      <c r="J201" s="6"/>
      <c r="K201" s="6"/>
      <c r="L201" s="6"/>
      <c r="M201" s="6" t="s">
        <v>2039</v>
      </c>
      <c r="N201" s="6" t="s">
        <v>1380</v>
      </c>
      <c r="O201" s="6" t="s">
        <v>2804</v>
      </c>
      <c r="P201" s="6" t="s">
        <v>1220</v>
      </c>
      <c r="Q201" s="6" t="s">
        <v>2040</v>
      </c>
      <c r="R201" s="7">
        <v>46651</v>
      </c>
      <c r="S201" s="7">
        <v>46654</v>
      </c>
      <c r="T201" s="6"/>
      <c r="U201" s="6"/>
      <c r="V201" s="6"/>
      <c r="W201" s="6"/>
    </row>
    <row r="202" spans="1:23" x14ac:dyDescent="0.25">
      <c r="A202" s="11">
        <v>41717479111</v>
      </c>
      <c r="B202" s="6" t="s">
        <v>24</v>
      </c>
      <c r="C202" s="6" t="s">
        <v>25</v>
      </c>
      <c r="D202" s="6" t="s">
        <v>454</v>
      </c>
      <c r="E202" s="6" t="s">
        <v>2041</v>
      </c>
      <c r="F202" s="6" t="s">
        <v>1061</v>
      </c>
      <c r="G202" s="6" t="s">
        <v>2806</v>
      </c>
      <c r="H202" s="6"/>
      <c r="I202" s="6"/>
      <c r="J202" s="6"/>
      <c r="K202" s="6"/>
      <c r="L202" s="6"/>
      <c r="M202" s="6" t="s">
        <v>2042</v>
      </c>
      <c r="N202" s="6" t="s">
        <v>1381</v>
      </c>
      <c r="O202" s="6" t="s">
        <v>2808</v>
      </c>
      <c r="P202" s="6" t="s">
        <v>2592</v>
      </c>
      <c r="Q202" s="6" t="s">
        <v>2043</v>
      </c>
      <c r="R202" s="7">
        <v>46651</v>
      </c>
      <c r="S202" s="7">
        <v>46654</v>
      </c>
      <c r="T202" s="6"/>
      <c r="U202" s="6"/>
      <c r="V202" s="6"/>
      <c r="W202" s="6"/>
    </row>
    <row r="203" spans="1:23" x14ac:dyDescent="0.25">
      <c r="A203" s="11">
        <v>441825768141</v>
      </c>
      <c r="B203" s="6" t="s">
        <v>24</v>
      </c>
      <c r="C203" s="6" t="s">
        <v>25</v>
      </c>
      <c r="D203" s="6" t="s">
        <v>456</v>
      </c>
      <c r="E203" s="6" t="s">
        <v>2044</v>
      </c>
      <c r="F203" s="6" t="s">
        <v>1062</v>
      </c>
      <c r="G203" s="6" t="s">
        <v>2806</v>
      </c>
      <c r="H203" s="6"/>
      <c r="I203" s="6"/>
      <c r="J203" s="6"/>
      <c r="K203" s="6"/>
      <c r="L203" s="6"/>
      <c r="M203" s="6" t="s">
        <v>2045</v>
      </c>
      <c r="N203" s="6" t="s">
        <v>1382</v>
      </c>
      <c r="O203" s="6" t="s">
        <v>2799</v>
      </c>
      <c r="P203" s="6" t="s">
        <v>2799</v>
      </c>
      <c r="Q203" s="6" t="s">
        <v>2046</v>
      </c>
      <c r="R203" s="7">
        <v>46651</v>
      </c>
      <c r="S203" s="7">
        <v>46654</v>
      </c>
      <c r="T203" s="6"/>
      <c r="U203" s="6"/>
      <c r="V203" s="6"/>
      <c r="W203" s="6"/>
    </row>
    <row r="204" spans="1:23" x14ac:dyDescent="0.25">
      <c r="A204" s="11">
        <v>4915561073267</v>
      </c>
      <c r="B204" s="6" t="s">
        <v>24</v>
      </c>
      <c r="C204" s="6" t="s">
        <v>25</v>
      </c>
      <c r="D204" s="6" t="s">
        <v>458</v>
      </c>
      <c r="E204" s="6" t="s">
        <v>2047</v>
      </c>
      <c r="F204" s="6" t="s">
        <v>997</v>
      </c>
      <c r="G204" s="6" t="s">
        <v>2806</v>
      </c>
      <c r="H204" s="6"/>
      <c r="I204" s="6"/>
      <c r="J204" s="6"/>
      <c r="K204" s="6"/>
      <c r="L204" s="6"/>
      <c r="M204" s="6" t="s">
        <v>2048</v>
      </c>
      <c r="N204" s="6" t="s">
        <v>1383</v>
      </c>
      <c r="O204" s="6" t="s">
        <v>1553</v>
      </c>
      <c r="P204" s="6" t="s">
        <v>1553</v>
      </c>
      <c r="Q204" s="6" t="s">
        <v>2049</v>
      </c>
      <c r="R204" s="7">
        <v>46651</v>
      </c>
      <c r="S204" s="7">
        <v>46654</v>
      </c>
      <c r="T204" s="6"/>
      <c r="U204" s="6"/>
      <c r="V204" s="6"/>
      <c r="W204" s="6"/>
    </row>
    <row r="205" spans="1:23" x14ac:dyDescent="0.25">
      <c r="A205" s="11">
        <v>495201971790</v>
      </c>
      <c r="B205" s="6" t="s">
        <v>24</v>
      </c>
      <c r="C205" s="6" t="s">
        <v>25</v>
      </c>
      <c r="D205" s="6" t="s">
        <v>460</v>
      </c>
      <c r="E205" s="6" t="s">
        <v>2050</v>
      </c>
      <c r="F205" s="6" t="s">
        <v>902</v>
      </c>
      <c r="G205" s="6" t="s">
        <v>2807</v>
      </c>
      <c r="H205" s="6"/>
      <c r="I205" s="6"/>
      <c r="J205" s="6"/>
      <c r="K205" s="6"/>
      <c r="L205" s="6"/>
      <c r="M205" s="6" t="s">
        <v>2051</v>
      </c>
      <c r="N205" s="6" t="s">
        <v>1384</v>
      </c>
      <c r="O205" s="6" t="s">
        <v>1553</v>
      </c>
      <c r="P205" s="6" t="s">
        <v>1553</v>
      </c>
      <c r="Q205" s="6" t="s">
        <v>2052</v>
      </c>
      <c r="R205" s="7">
        <v>46651</v>
      </c>
      <c r="S205" s="7">
        <v>46654</v>
      </c>
      <c r="T205" s="6"/>
      <c r="U205" s="6"/>
      <c r="V205" s="6"/>
      <c r="W205" s="6"/>
    </row>
    <row r="206" spans="1:23" x14ac:dyDescent="0.25">
      <c r="A206" s="11">
        <v>4926192270</v>
      </c>
      <c r="B206" s="6" t="s">
        <v>24</v>
      </c>
      <c r="C206" s="6" t="s">
        <v>25</v>
      </c>
      <c r="D206" s="6" t="s">
        <v>462</v>
      </c>
      <c r="E206" s="6" t="s">
        <v>2053</v>
      </c>
      <c r="F206" s="6" t="s">
        <v>1063</v>
      </c>
      <c r="G206" s="6" t="s">
        <v>2807</v>
      </c>
      <c r="H206" s="6"/>
      <c r="I206" s="6"/>
      <c r="J206" s="6"/>
      <c r="K206" s="6"/>
      <c r="L206" s="6"/>
      <c r="M206" s="6" t="s">
        <v>2054</v>
      </c>
      <c r="N206" s="6" t="s">
        <v>1385</v>
      </c>
      <c r="O206" s="6" t="s">
        <v>1553</v>
      </c>
      <c r="P206" s="6" t="s">
        <v>1553</v>
      </c>
      <c r="Q206" s="6" t="s">
        <v>2055</v>
      </c>
      <c r="R206" s="7">
        <v>46651</v>
      </c>
      <c r="S206" s="7">
        <v>46654</v>
      </c>
      <c r="T206" s="6"/>
      <c r="U206" s="6"/>
      <c r="V206" s="6"/>
      <c r="W206" s="6"/>
    </row>
    <row r="207" spans="1:23" x14ac:dyDescent="0.25">
      <c r="A207" s="11">
        <v>390249634594</v>
      </c>
      <c r="B207" s="6" t="s">
        <v>24</v>
      </c>
      <c r="C207" s="6" t="s">
        <v>25</v>
      </c>
      <c r="D207" s="6" t="s">
        <v>464</v>
      </c>
      <c r="E207" s="6" t="s">
        <v>2056</v>
      </c>
      <c r="F207" s="6" t="s">
        <v>1064</v>
      </c>
      <c r="G207" s="6" t="s">
        <v>2807</v>
      </c>
      <c r="H207" s="6"/>
      <c r="I207" s="6"/>
      <c r="J207" s="6"/>
      <c r="K207" s="6"/>
      <c r="L207" s="6"/>
      <c r="M207" s="6" t="s">
        <v>2057</v>
      </c>
      <c r="N207" s="6" t="s">
        <v>1386</v>
      </c>
      <c r="O207" s="6" t="s">
        <v>2809</v>
      </c>
      <c r="P207" s="6" t="s">
        <v>1444</v>
      </c>
      <c r="Q207" s="6" t="s">
        <v>2058</v>
      </c>
      <c r="R207" s="7">
        <v>46651</v>
      </c>
      <c r="S207" s="7">
        <v>46654</v>
      </c>
      <c r="T207" s="6"/>
      <c r="U207" s="6"/>
      <c r="V207" s="6"/>
      <c r="W207" s="6"/>
    </row>
    <row r="208" spans="1:23" x14ac:dyDescent="0.25">
      <c r="A208" s="11">
        <v>4984216079640</v>
      </c>
      <c r="B208" s="6" t="s">
        <v>24</v>
      </c>
      <c r="C208" s="6" t="s">
        <v>25</v>
      </c>
      <c r="D208" s="6" t="s">
        <v>466</v>
      </c>
      <c r="E208" s="6" t="s">
        <v>2059</v>
      </c>
      <c r="F208" s="6" t="s">
        <v>1065</v>
      </c>
      <c r="G208" s="6" t="s">
        <v>2806</v>
      </c>
      <c r="H208" s="6"/>
      <c r="I208" s="6"/>
      <c r="J208" s="6"/>
      <c r="K208" s="6"/>
      <c r="L208" s="6"/>
      <c r="M208" s="6" t="s">
        <v>2060</v>
      </c>
      <c r="N208" s="6" t="s">
        <v>1387</v>
      </c>
      <c r="O208" s="6" t="s">
        <v>1553</v>
      </c>
      <c r="P208" s="6" t="s">
        <v>1553</v>
      </c>
      <c r="Q208" s="6" t="s">
        <v>2061</v>
      </c>
      <c r="R208" s="7">
        <v>46651</v>
      </c>
      <c r="S208" s="7">
        <v>46654</v>
      </c>
      <c r="T208" s="6"/>
      <c r="U208" s="6"/>
      <c r="V208" s="6"/>
      <c r="W208" s="6"/>
    </row>
    <row r="209" spans="1:23" x14ac:dyDescent="0.25">
      <c r="A209" s="11">
        <v>495223997040</v>
      </c>
      <c r="B209" s="6" t="s">
        <v>24</v>
      </c>
      <c r="C209" s="6" t="s">
        <v>25</v>
      </c>
      <c r="D209" s="6" t="s">
        <v>468</v>
      </c>
      <c r="E209" s="6" t="s">
        <v>2653</v>
      </c>
      <c r="F209" s="6" t="s">
        <v>1066</v>
      </c>
      <c r="G209" s="6" t="s">
        <v>2807</v>
      </c>
      <c r="H209" s="6"/>
      <c r="I209" s="6"/>
      <c r="J209" s="6"/>
      <c r="K209" s="6"/>
      <c r="L209" s="6"/>
      <c r="M209" s="6" t="s">
        <v>2062</v>
      </c>
      <c r="N209" s="6" t="s">
        <v>1388</v>
      </c>
      <c r="O209" s="6" t="s">
        <v>1553</v>
      </c>
      <c r="P209" s="6" t="s">
        <v>1553</v>
      </c>
      <c r="Q209" s="6" t="s">
        <v>2063</v>
      </c>
      <c r="R209" s="7">
        <v>46651</v>
      </c>
      <c r="S209" s="7">
        <v>46654</v>
      </c>
      <c r="T209" s="6"/>
      <c r="U209" s="6"/>
      <c r="V209" s="6"/>
      <c r="W209" s="6"/>
    </row>
    <row r="210" spans="1:23" x14ac:dyDescent="0.25">
      <c r="A210" s="11">
        <v>49479595560</v>
      </c>
      <c r="B210" s="6" t="s">
        <v>24</v>
      </c>
      <c r="C210" s="6" t="s">
        <v>25</v>
      </c>
      <c r="D210" s="6" t="s">
        <v>470</v>
      </c>
      <c r="E210" s="6" t="s">
        <v>2064</v>
      </c>
      <c r="F210" s="6" t="s">
        <v>908</v>
      </c>
      <c r="G210" s="6" t="s">
        <v>2807</v>
      </c>
      <c r="H210" s="6"/>
      <c r="I210" s="6"/>
      <c r="J210" s="6"/>
      <c r="K210" s="6"/>
      <c r="L210" s="6"/>
      <c r="M210" s="6" t="s">
        <v>2065</v>
      </c>
      <c r="N210" s="6" t="s">
        <v>1389</v>
      </c>
      <c r="O210" s="6" t="s">
        <v>1553</v>
      </c>
      <c r="P210" s="6" t="s">
        <v>1553</v>
      </c>
      <c r="Q210" s="8" t="s">
        <v>2714</v>
      </c>
      <c r="R210" s="7">
        <v>46651</v>
      </c>
      <c r="S210" s="7">
        <v>46654</v>
      </c>
      <c r="T210" s="6"/>
      <c r="U210" s="6"/>
      <c r="V210" s="6"/>
      <c r="W210" s="6"/>
    </row>
    <row r="211" spans="1:23" x14ac:dyDescent="0.25">
      <c r="A211" s="11">
        <v>49372967700</v>
      </c>
      <c r="B211" s="6" t="s">
        <v>24</v>
      </c>
      <c r="C211" s="6" t="s">
        <v>25</v>
      </c>
      <c r="D211" s="6" t="s">
        <v>472</v>
      </c>
      <c r="E211" s="6" t="s">
        <v>2066</v>
      </c>
      <c r="F211" s="6" t="s">
        <v>902</v>
      </c>
      <c r="G211" s="6" t="s">
        <v>2807</v>
      </c>
      <c r="H211" s="6"/>
      <c r="I211" s="6"/>
      <c r="J211" s="6"/>
      <c r="K211" s="6"/>
      <c r="L211" s="6"/>
      <c r="M211" s="6" t="s">
        <v>2067</v>
      </c>
      <c r="N211" s="6" t="s">
        <v>1390</v>
      </c>
      <c r="O211" s="6" t="s">
        <v>1553</v>
      </c>
      <c r="P211" s="6" t="s">
        <v>1553</v>
      </c>
      <c r="Q211" s="6" t="s">
        <v>2068</v>
      </c>
      <c r="R211" s="7">
        <v>46651</v>
      </c>
      <c r="S211" s="7">
        <v>46654</v>
      </c>
      <c r="T211" s="6"/>
      <c r="U211" s="6"/>
      <c r="V211" s="6"/>
      <c r="W211" s="6"/>
    </row>
    <row r="212" spans="1:23" x14ac:dyDescent="0.25">
      <c r="A212" s="11">
        <v>862156461993</v>
      </c>
      <c r="B212" s="6" t="s">
        <v>24</v>
      </c>
      <c r="C212" s="6" t="s">
        <v>25</v>
      </c>
      <c r="D212" s="6" t="s">
        <v>474</v>
      </c>
      <c r="E212" s="6" t="s">
        <v>2069</v>
      </c>
      <c r="F212" s="6" t="s">
        <v>1067</v>
      </c>
      <c r="G212" s="6" t="s">
        <v>2806</v>
      </c>
      <c r="H212" s="6"/>
      <c r="I212" s="6"/>
      <c r="J212" s="6"/>
      <c r="K212" s="6"/>
      <c r="L212" s="6"/>
      <c r="M212" s="6" t="s">
        <v>2070</v>
      </c>
      <c r="N212" s="6" t="s">
        <v>1323</v>
      </c>
      <c r="O212" s="6" t="s">
        <v>2804</v>
      </c>
      <c r="P212" s="6" t="s">
        <v>1220</v>
      </c>
      <c r="Q212" s="8" t="s">
        <v>2715</v>
      </c>
      <c r="R212" s="7">
        <v>46651</v>
      </c>
      <c r="S212" s="7">
        <v>46654</v>
      </c>
      <c r="T212" s="6"/>
      <c r="U212" s="6"/>
      <c r="V212" s="6"/>
      <c r="W212" s="6"/>
    </row>
    <row r="213" spans="1:23" x14ac:dyDescent="0.25">
      <c r="A213" s="11">
        <v>496619429010</v>
      </c>
      <c r="B213" s="6" t="s">
        <v>24</v>
      </c>
      <c r="C213" s="6" t="s">
        <v>25</v>
      </c>
      <c r="D213" s="6" t="s">
        <v>476</v>
      </c>
      <c r="E213" s="6" t="s">
        <v>2071</v>
      </c>
      <c r="F213" s="6" t="s">
        <v>908</v>
      </c>
      <c r="G213" s="6" t="s">
        <v>2807</v>
      </c>
      <c r="H213" s="6"/>
      <c r="I213" s="6"/>
      <c r="J213" s="6"/>
      <c r="K213" s="6"/>
      <c r="L213" s="6"/>
      <c r="M213" s="6" t="s">
        <v>2072</v>
      </c>
      <c r="N213" s="6" t="s">
        <v>1391</v>
      </c>
      <c r="O213" s="6" t="s">
        <v>1553</v>
      </c>
      <c r="P213" s="6" t="s">
        <v>1553</v>
      </c>
      <c r="Q213" s="8" t="s">
        <v>2723</v>
      </c>
      <c r="R213" s="7">
        <v>46651</v>
      </c>
      <c r="S213" s="7">
        <v>46654</v>
      </c>
      <c r="T213" s="6"/>
      <c r="U213" s="6"/>
      <c r="V213" s="6"/>
      <c r="W213" s="6"/>
    </row>
    <row r="214" spans="1:23" x14ac:dyDescent="0.25">
      <c r="A214" s="11">
        <v>4756156600</v>
      </c>
      <c r="B214" s="6" t="s">
        <v>24</v>
      </c>
      <c r="C214" s="6" t="s">
        <v>25</v>
      </c>
      <c r="D214" s="6" t="s">
        <v>478</v>
      </c>
      <c r="E214" s="6" t="s">
        <v>2073</v>
      </c>
      <c r="F214" s="6" t="s">
        <v>2074</v>
      </c>
      <c r="G214" s="6" t="s">
        <v>2807</v>
      </c>
      <c r="H214" s="6"/>
      <c r="I214" s="6"/>
      <c r="J214" s="6"/>
      <c r="K214" s="6"/>
      <c r="L214" s="6"/>
      <c r="M214" s="6" t="s">
        <v>2075</v>
      </c>
      <c r="N214" s="6" t="s">
        <v>1392</v>
      </c>
      <c r="O214" s="6" t="s">
        <v>2804</v>
      </c>
      <c r="P214" s="6" t="s">
        <v>2602</v>
      </c>
      <c r="Q214" s="6" t="s">
        <v>2076</v>
      </c>
      <c r="R214" s="7">
        <v>46651</v>
      </c>
      <c r="S214" s="7">
        <v>46654</v>
      </c>
      <c r="T214" s="6"/>
      <c r="U214" s="6"/>
      <c r="V214" s="6"/>
      <c r="W214" s="6"/>
    </row>
    <row r="215" spans="1:23" x14ac:dyDescent="0.25">
      <c r="A215" s="11">
        <v>41848102040</v>
      </c>
      <c r="B215" s="6" t="s">
        <v>24</v>
      </c>
      <c r="C215" s="6" t="s">
        <v>25</v>
      </c>
      <c r="D215" s="6" t="s">
        <v>479</v>
      </c>
      <c r="E215" s="6" t="s">
        <v>2077</v>
      </c>
      <c r="F215" s="6" t="s">
        <v>908</v>
      </c>
      <c r="G215" s="6" t="s">
        <v>2807</v>
      </c>
      <c r="H215" s="6"/>
      <c r="I215" s="6"/>
      <c r="J215" s="6"/>
      <c r="K215" s="6"/>
      <c r="L215" s="6"/>
      <c r="M215" s="6" t="s">
        <v>1739</v>
      </c>
      <c r="N215" s="6" t="s">
        <v>1277</v>
      </c>
      <c r="O215" s="6" t="s">
        <v>2808</v>
      </c>
      <c r="P215" s="6" t="s">
        <v>2592</v>
      </c>
      <c r="Q215" s="8" t="s">
        <v>2724</v>
      </c>
      <c r="R215" s="7">
        <v>46651</v>
      </c>
      <c r="S215" s="7">
        <v>46654</v>
      </c>
      <c r="T215" s="6"/>
      <c r="U215" s="6"/>
      <c r="V215" s="6"/>
      <c r="W215" s="6"/>
    </row>
    <row r="216" spans="1:23" x14ac:dyDescent="0.25">
      <c r="A216" s="11">
        <v>49713190980</v>
      </c>
      <c r="B216" s="6" t="s">
        <v>24</v>
      </c>
      <c r="C216" s="6" t="s">
        <v>25</v>
      </c>
      <c r="D216" s="6" t="s">
        <v>481</v>
      </c>
      <c r="E216" s="6" t="s">
        <v>2078</v>
      </c>
      <c r="F216" s="6" t="s">
        <v>908</v>
      </c>
      <c r="G216" s="6" t="s">
        <v>2807</v>
      </c>
      <c r="H216" s="6"/>
      <c r="I216" s="6"/>
      <c r="J216" s="6"/>
      <c r="K216" s="6"/>
      <c r="L216" s="6"/>
      <c r="M216" s="6" t="s">
        <v>2079</v>
      </c>
      <c r="N216" s="6" t="s">
        <v>1393</v>
      </c>
      <c r="O216" s="6" t="s">
        <v>1553</v>
      </c>
      <c r="P216" s="6" t="s">
        <v>1553</v>
      </c>
      <c r="Q216" s="8" t="s">
        <v>2731</v>
      </c>
      <c r="R216" s="7">
        <v>46651</v>
      </c>
      <c r="S216" s="7">
        <v>46654</v>
      </c>
      <c r="T216" s="6"/>
      <c r="U216" s="6"/>
      <c r="V216" s="6"/>
      <c r="W216" s="6"/>
    </row>
    <row r="217" spans="1:23" x14ac:dyDescent="0.25">
      <c r="A217" s="11">
        <v>3269491025</v>
      </c>
      <c r="B217" s="6" t="s">
        <v>24</v>
      </c>
      <c r="C217" s="6" t="s">
        <v>25</v>
      </c>
      <c r="D217" s="6" t="s">
        <v>483</v>
      </c>
      <c r="E217" s="6" t="s">
        <v>2654</v>
      </c>
      <c r="F217" s="6" t="s">
        <v>1069</v>
      </c>
      <c r="G217" s="6" t="s">
        <v>2806</v>
      </c>
      <c r="H217" s="6"/>
      <c r="I217" s="6"/>
      <c r="J217" s="6"/>
      <c r="K217" s="6"/>
      <c r="L217" s="6"/>
      <c r="M217" s="6" t="s">
        <v>2080</v>
      </c>
      <c r="N217" s="6" t="s">
        <v>1394</v>
      </c>
      <c r="O217" s="6" t="s">
        <v>2808</v>
      </c>
      <c r="P217" s="6" t="s">
        <v>2595</v>
      </c>
      <c r="Q217" s="6" t="s">
        <v>2081</v>
      </c>
      <c r="R217" s="7">
        <v>46651</v>
      </c>
      <c r="S217" s="7">
        <v>46654</v>
      </c>
      <c r="T217" s="6"/>
      <c r="U217" s="6"/>
      <c r="V217" s="6"/>
      <c r="W217" s="6"/>
    </row>
    <row r="218" spans="1:23" x14ac:dyDescent="0.25">
      <c r="A218" s="11">
        <v>497831968220</v>
      </c>
      <c r="B218" s="6" t="s">
        <v>24</v>
      </c>
      <c r="C218" s="6" t="s">
        <v>25</v>
      </c>
      <c r="D218" s="6" t="s">
        <v>485</v>
      </c>
      <c r="E218" s="6" t="s">
        <v>2082</v>
      </c>
      <c r="F218" s="6" t="s">
        <v>908</v>
      </c>
      <c r="G218" s="6" t="s">
        <v>2807</v>
      </c>
      <c r="H218" s="6"/>
      <c r="I218" s="6"/>
      <c r="J218" s="6"/>
      <c r="K218" s="6"/>
      <c r="L218" s="6"/>
      <c r="M218" s="6" t="s">
        <v>2083</v>
      </c>
      <c r="N218" s="6" t="s">
        <v>1395</v>
      </c>
      <c r="O218" s="6" t="s">
        <v>1553</v>
      </c>
      <c r="P218" s="6" t="s">
        <v>1553</v>
      </c>
      <c r="Q218" s="8" t="s">
        <v>2725</v>
      </c>
      <c r="R218" s="7">
        <v>46651</v>
      </c>
      <c r="S218" s="7">
        <v>46654</v>
      </c>
      <c r="T218" s="6"/>
      <c r="U218" s="6"/>
      <c r="V218" s="6"/>
      <c r="W218" s="6"/>
    </row>
    <row r="219" spans="1:23" x14ac:dyDescent="0.25">
      <c r="A219" s="11">
        <v>441908611211</v>
      </c>
      <c r="B219" s="6" t="s">
        <v>24</v>
      </c>
      <c r="C219" s="6" t="s">
        <v>25</v>
      </c>
      <c r="D219" s="6" t="s">
        <v>487</v>
      </c>
      <c r="E219" s="6" t="s">
        <v>2084</v>
      </c>
      <c r="F219" s="6" t="s">
        <v>1070</v>
      </c>
      <c r="G219" s="6" t="s">
        <v>2806</v>
      </c>
      <c r="H219" s="6"/>
      <c r="I219" s="6"/>
      <c r="J219" s="6"/>
      <c r="K219" s="6"/>
      <c r="L219" s="6"/>
      <c r="M219" s="6" t="s">
        <v>2085</v>
      </c>
      <c r="N219" s="6" t="s">
        <v>1396</v>
      </c>
      <c r="O219" s="6" t="s">
        <v>2799</v>
      </c>
      <c r="P219" s="6" t="s">
        <v>2799</v>
      </c>
      <c r="Q219" s="6" t="s">
        <v>2086</v>
      </c>
      <c r="R219" s="7">
        <v>46651</v>
      </c>
      <c r="S219" s="7">
        <v>46654</v>
      </c>
      <c r="T219" s="6"/>
      <c r="U219" s="6"/>
      <c r="V219" s="6"/>
      <c r="W219" s="6"/>
    </row>
    <row r="220" spans="1:23" x14ac:dyDescent="0.25">
      <c r="A220" s="11">
        <v>497222968670</v>
      </c>
      <c r="B220" s="6" t="s">
        <v>24</v>
      </c>
      <c r="C220" s="6" t="s">
        <v>25</v>
      </c>
      <c r="D220" s="6" t="s">
        <v>489</v>
      </c>
      <c r="E220" s="6" t="s">
        <v>2087</v>
      </c>
      <c r="F220" s="6" t="s">
        <v>908</v>
      </c>
      <c r="G220" s="6" t="s">
        <v>2807</v>
      </c>
      <c r="H220" s="6"/>
      <c r="I220" s="6"/>
      <c r="J220" s="6"/>
      <c r="K220" s="6"/>
      <c r="L220" s="6"/>
      <c r="M220" s="6" t="s">
        <v>2088</v>
      </c>
      <c r="N220" s="6" t="s">
        <v>1397</v>
      </c>
      <c r="O220" s="6" t="s">
        <v>1553</v>
      </c>
      <c r="P220" s="6" t="s">
        <v>1553</v>
      </c>
      <c r="Q220" s="8" t="s">
        <v>2726</v>
      </c>
      <c r="R220" s="7">
        <v>46651</v>
      </c>
      <c r="S220" s="7">
        <v>46654</v>
      </c>
      <c r="T220" s="6"/>
      <c r="U220" s="6"/>
      <c r="V220" s="6"/>
      <c r="W220" s="6"/>
    </row>
    <row r="221" spans="1:23" x14ac:dyDescent="0.25">
      <c r="A221" s="11" t="s">
        <v>2620</v>
      </c>
      <c r="B221" s="6" t="s">
        <v>24</v>
      </c>
      <c r="C221" s="6" t="s">
        <v>25</v>
      </c>
      <c r="D221" s="6" t="s">
        <v>491</v>
      </c>
      <c r="E221" s="6" t="s">
        <v>2089</v>
      </c>
      <c r="F221" s="6" t="s">
        <v>1071</v>
      </c>
      <c r="G221" s="6" t="s">
        <v>2807</v>
      </c>
      <c r="H221" s="6"/>
      <c r="I221" s="6"/>
      <c r="J221" s="6"/>
      <c r="K221" s="6"/>
      <c r="L221" s="6"/>
      <c r="M221" s="6" t="s">
        <v>2090</v>
      </c>
      <c r="N221" s="6" t="s">
        <v>1398</v>
      </c>
      <c r="O221" s="6" t="s">
        <v>2804</v>
      </c>
      <c r="P221" s="6" t="s">
        <v>1398</v>
      </c>
      <c r="Q221" s="6"/>
      <c r="R221" s="7">
        <v>46651</v>
      </c>
      <c r="S221" s="7">
        <v>46654</v>
      </c>
      <c r="T221" s="6"/>
      <c r="U221" s="6"/>
      <c r="V221" s="6"/>
      <c r="W221" s="6"/>
    </row>
    <row r="222" spans="1:23" x14ac:dyDescent="0.25">
      <c r="A222" s="11">
        <v>49972177420</v>
      </c>
      <c r="B222" s="6" t="s">
        <v>24</v>
      </c>
      <c r="C222" s="6" t="s">
        <v>25</v>
      </c>
      <c r="D222" s="6" t="s">
        <v>493</v>
      </c>
      <c r="E222" s="6" t="s">
        <v>2091</v>
      </c>
      <c r="F222" s="6" t="s">
        <v>908</v>
      </c>
      <c r="G222" s="6" t="s">
        <v>2807</v>
      </c>
      <c r="H222" s="6"/>
      <c r="I222" s="6"/>
      <c r="J222" s="6"/>
      <c r="K222" s="6"/>
      <c r="L222" s="6"/>
      <c r="M222" s="6" t="s">
        <v>2092</v>
      </c>
      <c r="N222" s="6" t="s">
        <v>1399</v>
      </c>
      <c r="O222" s="6" t="s">
        <v>1553</v>
      </c>
      <c r="P222" s="6" t="s">
        <v>1553</v>
      </c>
      <c r="Q222" s="8" t="s">
        <v>2735</v>
      </c>
      <c r="R222" s="7">
        <v>46651</v>
      </c>
      <c r="S222" s="7">
        <v>46654</v>
      </c>
      <c r="T222" s="6"/>
      <c r="U222" s="6"/>
      <c r="V222" s="6"/>
      <c r="W222" s="6"/>
    </row>
    <row r="223" spans="1:23" x14ac:dyDescent="0.25">
      <c r="A223" s="11">
        <v>39058383701</v>
      </c>
      <c r="B223" s="6" t="s">
        <v>24</v>
      </c>
      <c r="C223" s="6" t="s">
        <v>25</v>
      </c>
      <c r="D223" s="6" t="s">
        <v>495</v>
      </c>
      <c r="E223" s="6" t="s">
        <v>2093</v>
      </c>
      <c r="F223" s="6" t="s">
        <v>1072</v>
      </c>
      <c r="G223" s="6" t="s">
        <v>2807</v>
      </c>
      <c r="H223" s="6"/>
      <c r="I223" s="6"/>
      <c r="J223" s="6"/>
      <c r="K223" s="6"/>
      <c r="L223" s="6"/>
      <c r="M223" s="6" t="s">
        <v>2094</v>
      </c>
      <c r="N223" s="6" t="s">
        <v>1400</v>
      </c>
      <c r="O223" s="6" t="s">
        <v>2809</v>
      </c>
      <c r="P223" s="6" t="s">
        <v>1444</v>
      </c>
      <c r="Q223" s="6" t="s">
        <v>2095</v>
      </c>
      <c r="R223" s="7">
        <v>46651</v>
      </c>
      <c r="S223" s="7">
        <v>46654</v>
      </c>
      <c r="T223" s="6"/>
      <c r="U223" s="6"/>
      <c r="V223" s="6"/>
      <c r="W223" s="6"/>
    </row>
    <row r="224" spans="1:23" x14ac:dyDescent="0.25">
      <c r="A224" s="11">
        <v>4930779920</v>
      </c>
      <c r="B224" s="6" t="s">
        <v>24</v>
      </c>
      <c r="C224" s="6" t="s">
        <v>25</v>
      </c>
      <c r="D224" s="6" t="s">
        <v>496</v>
      </c>
      <c r="E224" s="6" t="s">
        <v>2096</v>
      </c>
      <c r="F224" s="6" t="s">
        <v>915</v>
      </c>
      <c r="G224" s="6" t="s">
        <v>2806</v>
      </c>
      <c r="H224" s="6"/>
      <c r="I224" s="6"/>
      <c r="J224" s="6"/>
      <c r="K224" s="6"/>
      <c r="L224" s="6"/>
      <c r="M224" s="6" t="s">
        <v>1682</v>
      </c>
      <c r="N224" s="6" t="s">
        <v>1235</v>
      </c>
      <c r="O224" s="6" t="s">
        <v>1553</v>
      </c>
      <c r="P224" s="6" t="s">
        <v>1553</v>
      </c>
      <c r="Q224" s="8" t="s">
        <v>2736</v>
      </c>
      <c r="R224" s="7">
        <v>46651</v>
      </c>
      <c r="S224" s="7">
        <v>46654</v>
      </c>
      <c r="T224" s="6"/>
      <c r="U224" s="6"/>
      <c r="V224" s="6"/>
      <c r="W224" s="6"/>
    </row>
    <row r="225" spans="1:23" x14ac:dyDescent="0.25">
      <c r="A225" s="11">
        <v>3255319597</v>
      </c>
      <c r="B225" s="6" t="s">
        <v>24</v>
      </c>
      <c r="C225" s="6" t="s">
        <v>25</v>
      </c>
      <c r="D225" s="6" t="s">
        <v>498</v>
      </c>
      <c r="E225" s="6" t="s">
        <v>2097</v>
      </c>
      <c r="F225" s="6" t="s">
        <v>1073</v>
      </c>
      <c r="G225" s="6" t="s">
        <v>2806</v>
      </c>
      <c r="H225" s="6"/>
      <c r="I225" s="6"/>
      <c r="J225" s="6"/>
      <c r="K225" s="6"/>
      <c r="L225" s="6"/>
      <c r="M225" s="6" t="s">
        <v>2098</v>
      </c>
      <c r="N225" s="6" t="s">
        <v>1401</v>
      </c>
      <c r="O225" s="6" t="s">
        <v>2808</v>
      </c>
      <c r="P225" s="6" t="s">
        <v>2595</v>
      </c>
      <c r="Q225" s="6" t="s">
        <v>2099</v>
      </c>
      <c r="R225" s="7">
        <v>46651</v>
      </c>
      <c r="S225" s="7">
        <v>46654</v>
      </c>
      <c r="T225" s="6"/>
      <c r="U225" s="6"/>
      <c r="V225" s="6"/>
      <c r="W225" s="6"/>
    </row>
    <row r="226" spans="1:23" x14ac:dyDescent="0.25">
      <c r="A226" s="11">
        <v>492415157690</v>
      </c>
      <c r="B226" s="6" t="s">
        <v>24</v>
      </c>
      <c r="C226" s="6" t="s">
        <v>25</v>
      </c>
      <c r="D226" s="6" t="s">
        <v>500</v>
      </c>
      <c r="E226" s="6" t="s">
        <v>2100</v>
      </c>
      <c r="F226" s="6" t="s">
        <v>908</v>
      </c>
      <c r="G226" s="6" t="s">
        <v>2807</v>
      </c>
      <c r="H226" s="6"/>
      <c r="I226" s="6"/>
      <c r="J226" s="6"/>
      <c r="K226" s="6"/>
      <c r="L226" s="6"/>
      <c r="M226" s="6" t="s">
        <v>2101</v>
      </c>
      <c r="N226" s="6" t="s">
        <v>1402</v>
      </c>
      <c r="O226" s="6" t="s">
        <v>1553</v>
      </c>
      <c r="P226" s="6" t="s">
        <v>1553</v>
      </c>
      <c r="Q226" s="8" t="s">
        <v>2727</v>
      </c>
      <c r="R226" s="7">
        <v>46651</v>
      </c>
      <c r="S226" s="7">
        <v>46654</v>
      </c>
      <c r="T226" s="6"/>
      <c r="U226" s="6"/>
      <c r="V226" s="6"/>
      <c r="W226" s="6"/>
    </row>
    <row r="227" spans="1:23" x14ac:dyDescent="0.25">
      <c r="A227" s="11">
        <v>48605237023</v>
      </c>
      <c r="B227" s="6" t="s">
        <v>24</v>
      </c>
      <c r="C227" s="6" t="s">
        <v>25</v>
      </c>
      <c r="D227" s="6" t="s">
        <v>502</v>
      </c>
      <c r="E227" s="6" t="s">
        <v>2102</v>
      </c>
      <c r="F227" s="6" t="s">
        <v>1074</v>
      </c>
      <c r="G227" s="6" t="s">
        <v>2806</v>
      </c>
      <c r="H227" s="6"/>
      <c r="I227" s="6"/>
      <c r="J227" s="6"/>
      <c r="K227" s="6"/>
      <c r="L227" s="6"/>
      <c r="M227" s="6" t="s">
        <v>2103</v>
      </c>
      <c r="N227" s="6" t="s">
        <v>1403</v>
      </c>
      <c r="O227" s="6" t="s">
        <v>2811</v>
      </c>
      <c r="P227" s="6" t="s">
        <v>2597</v>
      </c>
      <c r="Q227" s="6" t="s">
        <v>2104</v>
      </c>
      <c r="R227" s="7">
        <v>46651</v>
      </c>
      <c r="S227" s="7">
        <v>46654</v>
      </c>
      <c r="T227" s="6"/>
      <c r="U227" s="6"/>
      <c r="V227" s="6"/>
      <c r="W227" s="6"/>
    </row>
    <row r="228" spans="1:23" x14ac:dyDescent="0.25">
      <c r="A228" s="11">
        <v>49211977933</v>
      </c>
      <c r="B228" s="6" t="s">
        <v>24</v>
      </c>
      <c r="C228" s="6" t="s">
        <v>25</v>
      </c>
      <c r="D228" s="6" t="s">
        <v>504</v>
      </c>
      <c r="E228" s="6" t="s">
        <v>2656</v>
      </c>
      <c r="F228" s="6" t="s">
        <v>918</v>
      </c>
      <c r="G228" s="6" t="s">
        <v>2807</v>
      </c>
      <c r="H228" s="6"/>
      <c r="I228" s="6"/>
      <c r="J228" s="6"/>
      <c r="K228" s="6"/>
      <c r="L228" s="6"/>
      <c r="M228" s="6" t="s">
        <v>2105</v>
      </c>
      <c r="N228" s="6" t="s">
        <v>1404</v>
      </c>
      <c r="O228" s="6" t="s">
        <v>1553</v>
      </c>
      <c r="P228" s="6" t="s">
        <v>1553</v>
      </c>
      <c r="Q228" s="8" t="s">
        <v>2655</v>
      </c>
      <c r="R228" s="7">
        <v>46651</v>
      </c>
      <c r="S228" s="7">
        <v>46654</v>
      </c>
      <c r="T228" s="6"/>
      <c r="U228" s="6"/>
      <c r="V228" s="6"/>
      <c r="W228" s="6"/>
    </row>
    <row r="229" spans="1:23" x14ac:dyDescent="0.25">
      <c r="A229" s="11">
        <v>49716153342</v>
      </c>
      <c r="B229" s="6" t="s">
        <v>24</v>
      </c>
      <c r="C229" s="6" t="s">
        <v>25</v>
      </c>
      <c r="D229" s="6" t="s">
        <v>506</v>
      </c>
      <c r="E229" s="6" t="s">
        <v>2106</v>
      </c>
      <c r="F229" s="6" t="s">
        <v>1075</v>
      </c>
      <c r="G229" s="6" t="s">
        <v>2806</v>
      </c>
      <c r="H229" s="6"/>
      <c r="I229" s="6"/>
      <c r="J229" s="6"/>
      <c r="K229" s="6"/>
      <c r="L229" s="6"/>
      <c r="M229" s="6" t="s">
        <v>2107</v>
      </c>
      <c r="N229" s="6" t="s">
        <v>1405</v>
      </c>
      <c r="O229" s="6" t="s">
        <v>1553</v>
      </c>
      <c r="P229" s="6" t="s">
        <v>1553</v>
      </c>
      <c r="Q229" s="6" t="s">
        <v>2108</v>
      </c>
      <c r="R229" s="7">
        <v>46651</v>
      </c>
      <c r="S229" s="7">
        <v>46654</v>
      </c>
      <c r="T229" s="6"/>
      <c r="U229" s="6"/>
      <c r="V229" s="6"/>
      <c r="W229" s="6"/>
    </row>
    <row r="230" spans="1:23" x14ac:dyDescent="0.25">
      <c r="A230" s="11">
        <v>48178504211</v>
      </c>
      <c r="B230" s="6" t="s">
        <v>24</v>
      </c>
      <c r="C230" s="6" t="s">
        <v>25</v>
      </c>
      <c r="D230" s="6" t="s">
        <v>508</v>
      </c>
      <c r="E230" s="6" t="s">
        <v>2109</v>
      </c>
      <c r="F230" s="6" t="s">
        <v>1076</v>
      </c>
      <c r="G230" s="6" t="s">
        <v>2807</v>
      </c>
      <c r="H230" s="6"/>
      <c r="I230" s="6"/>
      <c r="J230" s="6"/>
      <c r="K230" s="6"/>
      <c r="L230" s="6"/>
      <c r="M230" s="6" t="s">
        <v>2110</v>
      </c>
      <c r="N230" s="6" t="s">
        <v>1406</v>
      </c>
      <c r="O230" s="6" t="s">
        <v>2811</v>
      </c>
      <c r="P230" s="6" t="s">
        <v>2597</v>
      </c>
      <c r="Q230" s="8" t="s">
        <v>2741</v>
      </c>
      <c r="R230" s="7">
        <v>46651</v>
      </c>
      <c r="S230" s="7">
        <v>46654</v>
      </c>
      <c r="T230" s="6"/>
      <c r="U230" s="6"/>
      <c r="V230" s="6"/>
      <c r="W230" s="6"/>
    </row>
    <row r="231" spans="1:23" x14ac:dyDescent="0.25">
      <c r="A231" s="11">
        <v>4553500250</v>
      </c>
      <c r="B231" s="6" t="s">
        <v>24</v>
      </c>
      <c r="C231" s="6" t="s">
        <v>25</v>
      </c>
      <c r="D231" s="6" t="s">
        <v>510</v>
      </c>
      <c r="E231" s="6" t="s">
        <v>2111</v>
      </c>
      <c r="F231" s="6" t="s">
        <v>2112</v>
      </c>
      <c r="G231" s="6" t="s">
        <v>2806</v>
      </c>
      <c r="H231" s="6"/>
      <c r="I231" s="6"/>
      <c r="J231" s="6"/>
      <c r="K231" s="6"/>
      <c r="L231" s="6"/>
      <c r="M231" s="6" t="s">
        <v>2113</v>
      </c>
      <c r="N231" s="6" t="s">
        <v>1407</v>
      </c>
      <c r="O231" s="6" t="s">
        <v>2804</v>
      </c>
      <c r="P231" s="6" t="s">
        <v>2598</v>
      </c>
      <c r="Q231" s="6" t="s">
        <v>2114</v>
      </c>
      <c r="R231" s="7">
        <v>46651</v>
      </c>
      <c r="S231" s="7">
        <v>46654</v>
      </c>
      <c r="T231" s="6"/>
      <c r="U231" s="6"/>
      <c r="V231" s="6"/>
      <c r="W231" s="6"/>
    </row>
    <row r="232" spans="1:23" x14ac:dyDescent="0.25">
      <c r="A232" s="11">
        <v>499292550</v>
      </c>
      <c r="B232" s="6" t="s">
        <v>24</v>
      </c>
      <c r="C232" s="6" t="s">
        <v>25</v>
      </c>
      <c r="D232" s="6" t="s">
        <v>512</v>
      </c>
      <c r="E232" s="6" t="s">
        <v>2115</v>
      </c>
      <c r="F232" s="6" t="s">
        <v>1078</v>
      </c>
      <c r="G232" s="6" t="s">
        <v>2807</v>
      </c>
      <c r="H232" s="6"/>
      <c r="I232" s="6"/>
      <c r="J232" s="6"/>
      <c r="K232" s="6"/>
      <c r="L232" s="6"/>
      <c r="M232" s="6" t="s">
        <v>2116</v>
      </c>
      <c r="N232" s="6" t="s">
        <v>1408</v>
      </c>
      <c r="O232" s="6" t="s">
        <v>1553</v>
      </c>
      <c r="P232" s="6" t="s">
        <v>1553</v>
      </c>
      <c r="Q232" s="6" t="s">
        <v>2117</v>
      </c>
      <c r="R232" s="7">
        <v>46651</v>
      </c>
      <c r="S232" s="7">
        <v>46654</v>
      </c>
      <c r="T232" s="6"/>
      <c r="U232" s="6"/>
      <c r="V232" s="6"/>
      <c r="W232" s="6"/>
    </row>
    <row r="233" spans="1:23" x14ac:dyDescent="0.25">
      <c r="A233" s="11">
        <v>493057714763</v>
      </c>
      <c r="B233" s="6" t="s">
        <v>24</v>
      </c>
      <c r="C233" s="6" t="s">
        <v>25</v>
      </c>
      <c r="D233" s="6" t="s">
        <v>514</v>
      </c>
      <c r="E233" s="6" t="s">
        <v>2118</v>
      </c>
      <c r="F233" s="6" t="s">
        <v>983</v>
      </c>
      <c r="G233" s="6" t="s">
        <v>2807</v>
      </c>
      <c r="H233" s="6"/>
      <c r="I233" s="6"/>
      <c r="J233" s="6"/>
      <c r="K233" s="6"/>
      <c r="L233" s="6"/>
      <c r="M233" s="6" t="s">
        <v>2119</v>
      </c>
      <c r="N233" s="6" t="s">
        <v>1235</v>
      </c>
      <c r="O233" s="6" t="s">
        <v>1553</v>
      </c>
      <c r="P233" s="6" t="s">
        <v>1553</v>
      </c>
      <c r="Q233" s="6" t="s">
        <v>2120</v>
      </c>
      <c r="R233" s="7">
        <v>46651</v>
      </c>
      <c r="S233" s="7">
        <v>46654</v>
      </c>
      <c r="T233" s="6"/>
      <c r="U233" s="6"/>
      <c r="V233" s="6"/>
      <c r="W233" s="6"/>
    </row>
    <row r="234" spans="1:23" x14ac:dyDescent="0.25">
      <c r="A234" s="11">
        <v>4971412720</v>
      </c>
      <c r="B234" s="6" t="s">
        <v>24</v>
      </c>
      <c r="C234" s="6" t="s">
        <v>25</v>
      </c>
      <c r="D234" s="6" t="s">
        <v>516</v>
      </c>
      <c r="E234" s="6" t="s">
        <v>2121</v>
      </c>
      <c r="F234" s="6" t="s">
        <v>1079</v>
      </c>
      <c r="G234" s="6" t="s">
        <v>2806</v>
      </c>
      <c r="H234" s="6"/>
      <c r="I234" s="6"/>
      <c r="J234" s="6"/>
      <c r="K234" s="6"/>
      <c r="L234" s="6"/>
      <c r="M234" s="6" t="s">
        <v>2122</v>
      </c>
      <c r="N234" s="6" t="s">
        <v>1409</v>
      </c>
      <c r="O234" s="6" t="s">
        <v>1553</v>
      </c>
      <c r="P234" s="6" t="s">
        <v>1553</v>
      </c>
      <c r="Q234" s="8" t="s">
        <v>2742</v>
      </c>
      <c r="R234" s="7">
        <v>46651</v>
      </c>
      <c r="S234" s="7">
        <v>46654</v>
      </c>
      <c r="T234" s="6"/>
      <c r="U234" s="6"/>
      <c r="V234" s="6"/>
      <c r="W234" s="6"/>
    </row>
    <row r="235" spans="1:23" x14ac:dyDescent="0.25">
      <c r="A235" s="11">
        <v>496117601600</v>
      </c>
      <c r="B235" s="6" t="s">
        <v>24</v>
      </c>
      <c r="C235" s="6" t="s">
        <v>25</v>
      </c>
      <c r="D235" s="6" t="s">
        <v>518</v>
      </c>
      <c r="E235" s="6" t="s">
        <v>2658</v>
      </c>
      <c r="F235" s="6" t="s">
        <v>1080</v>
      </c>
      <c r="G235" s="6" t="s">
        <v>2806</v>
      </c>
      <c r="H235" s="6"/>
      <c r="I235" s="6"/>
      <c r="J235" s="6"/>
      <c r="K235" s="6"/>
      <c r="L235" s="6"/>
      <c r="M235" s="6" t="s">
        <v>2123</v>
      </c>
      <c r="N235" s="6" t="s">
        <v>1410</v>
      </c>
      <c r="O235" s="6" t="s">
        <v>1553</v>
      </c>
      <c r="P235" s="6" t="s">
        <v>1553</v>
      </c>
      <c r="Q235" s="8" t="s">
        <v>2613</v>
      </c>
      <c r="R235" s="7">
        <v>46651</v>
      </c>
      <c r="S235" s="7">
        <v>46654</v>
      </c>
      <c r="T235" s="6"/>
      <c r="U235" s="6"/>
      <c r="V235" s="6"/>
      <c r="W235" s="6"/>
    </row>
    <row r="236" spans="1:23" x14ac:dyDescent="0.25">
      <c r="A236" s="11">
        <v>4924215555709</v>
      </c>
      <c r="B236" s="6" t="s">
        <v>24</v>
      </c>
      <c r="C236" s="6" t="s">
        <v>25</v>
      </c>
      <c r="D236" s="6" t="s">
        <v>521</v>
      </c>
      <c r="E236" s="6" t="s">
        <v>2124</v>
      </c>
      <c r="F236" s="6" t="s">
        <v>1081</v>
      </c>
      <c r="G236" s="6" t="s">
        <v>2806</v>
      </c>
      <c r="H236" s="6"/>
      <c r="I236" s="6"/>
      <c r="J236" s="6"/>
      <c r="K236" s="6"/>
      <c r="L236" s="6"/>
      <c r="M236" s="6" t="s">
        <v>2125</v>
      </c>
      <c r="N236" s="6" t="s">
        <v>1314</v>
      </c>
      <c r="O236" s="6" t="s">
        <v>1553</v>
      </c>
      <c r="P236" s="6" t="s">
        <v>1553</v>
      </c>
      <c r="Q236" s="8" t="s">
        <v>2737</v>
      </c>
      <c r="R236" s="7">
        <v>46651</v>
      </c>
      <c r="S236" s="7">
        <v>46654</v>
      </c>
      <c r="T236" s="6"/>
      <c r="U236" s="6"/>
      <c r="V236" s="6"/>
      <c r="W236" s="6"/>
    </row>
    <row r="237" spans="1:23" x14ac:dyDescent="0.25">
      <c r="A237" s="11">
        <v>31306018394</v>
      </c>
      <c r="B237" s="6" t="s">
        <v>24</v>
      </c>
      <c r="C237" s="6" t="s">
        <v>25</v>
      </c>
      <c r="D237" s="6" t="s">
        <v>523</v>
      </c>
      <c r="E237" s="6" t="s">
        <v>2126</v>
      </c>
      <c r="F237" s="6" t="s">
        <v>1082</v>
      </c>
      <c r="G237" s="6" t="s">
        <v>2806</v>
      </c>
      <c r="H237" s="6"/>
      <c r="I237" s="6"/>
      <c r="J237" s="6"/>
      <c r="K237" s="6"/>
      <c r="L237" s="6"/>
      <c r="M237" s="6" t="s">
        <v>2127</v>
      </c>
      <c r="N237" s="6" t="s">
        <v>1411</v>
      </c>
      <c r="O237" s="6" t="s">
        <v>2808</v>
      </c>
      <c r="P237" s="6" t="s">
        <v>2599</v>
      </c>
      <c r="Q237" s="8" t="s">
        <v>2743</v>
      </c>
      <c r="R237" s="7">
        <v>46651</v>
      </c>
      <c r="S237" s="7">
        <v>46654</v>
      </c>
      <c r="T237" s="6"/>
      <c r="U237" s="6"/>
      <c r="V237" s="6"/>
      <c r="W237" s="6"/>
    </row>
    <row r="238" spans="1:23" x14ac:dyDescent="0.25">
      <c r="A238" s="11">
        <v>495241890</v>
      </c>
      <c r="B238" s="6" t="s">
        <v>24</v>
      </c>
      <c r="C238" s="6" t="s">
        <v>25</v>
      </c>
      <c r="D238" s="6" t="s">
        <v>525</v>
      </c>
      <c r="E238" s="6" t="s">
        <v>2128</v>
      </c>
      <c r="F238" s="6" t="s">
        <v>1083</v>
      </c>
      <c r="G238" s="6" t="s">
        <v>2807</v>
      </c>
      <c r="H238" s="6"/>
      <c r="I238" s="6"/>
      <c r="J238" s="6"/>
      <c r="K238" s="6"/>
      <c r="L238" s="6"/>
      <c r="M238" s="6" t="s">
        <v>2129</v>
      </c>
      <c r="N238" s="6" t="s">
        <v>1250</v>
      </c>
      <c r="O238" s="6" t="s">
        <v>1553</v>
      </c>
      <c r="P238" s="6" t="s">
        <v>1553</v>
      </c>
      <c r="Q238" s="8" t="s">
        <v>2744</v>
      </c>
      <c r="R238" s="7">
        <v>46651</v>
      </c>
      <c r="S238" s="7">
        <v>46654</v>
      </c>
      <c r="T238" s="6"/>
      <c r="U238" s="6"/>
      <c r="V238" s="6"/>
      <c r="W238" s="6"/>
    </row>
    <row r="239" spans="1:23" x14ac:dyDescent="0.25">
      <c r="A239" s="11">
        <v>49893303747910</v>
      </c>
      <c r="B239" s="6" t="s">
        <v>24</v>
      </c>
      <c r="C239" s="6" t="s">
        <v>25</v>
      </c>
      <c r="D239" s="6" t="s">
        <v>527</v>
      </c>
      <c r="E239" s="6" t="s">
        <v>2130</v>
      </c>
      <c r="F239" s="6" t="s">
        <v>2131</v>
      </c>
      <c r="G239" s="6" t="s">
        <v>2807</v>
      </c>
      <c r="H239" s="6"/>
      <c r="I239" s="6"/>
      <c r="J239" s="6"/>
      <c r="K239" s="6"/>
      <c r="L239" s="6"/>
      <c r="M239" s="6" t="s">
        <v>2132</v>
      </c>
      <c r="N239" s="6" t="s">
        <v>1412</v>
      </c>
      <c r="O239" s="6" t="s">
        <v>1553</v>
      </c>
      <c r="P239" s="6" t="s">
        <v>1553</v>
      </c>
      <c r="Q239" s="6" t="s">
        <v>2133</v>
      </c>
      <c r="R239" s="7">
        <v>46651</v>
      </c>
      <c r="S239" s="7">
        <v>46654</v>
      </c>
      <c r="T239" s="6"/>
      <c r="U239" s="6"/>
      <c r="V239" s="6"/>
      <c r="W239" s="6"/>
    </row>
    <row r="240" spans="1:23" x14ac:dyDescent="0.25">
      <c r="A240" s="11">
        <v>3251488866</v>
      </c>
      <c r="B240" s="6" t="s">
        <v>24</v>
      </c>
      <c r="C240" s="6" t="s">
        <v>25</v>
      </c>
      <c r="D240" s="6" t="s">
        <v>529</v>
      </c>
      <c r="E240" s="6" t="s">
        <v>2134</v>
      </c>
      <c r="F240" s="6" t="s">
        <v>1085</v>
      </c>
      <c r="G240" s="6" t="s">
        <v>2806</v>
      </c>
      <c r="H240" s="6"/>
      <c r="I240" s="6"/>
      <c r="J240" s="6"/>
      <c r="K240" s="6"/>
      <c r="L240" s="6"/>
      <c r="M240" s="6" t="s">
        <v>2135</v>
      </c>
      <c r="N240" s="6" t="s">
        <v>1413</v>
      </c>
      <c r="O240" s="6" t="s">
        <v>2808</v>
      </c>
      <c r="P240" s="6" t="s">
        <v>2595</v>
      </c>
      <c r="Q240" s="8" t="s">
        <v>2745</v>
      </c>
      <c r="R240" s="7">
        <v>46651</v>
      </c>
      <c r="S240" s="7">
        <v>46654</v>
      </c>
      <c r="T240" s="6"/>
      <c r="U240" s="6"/>
      <c r="V240" s="6"/>
      <c r="W240" s="6"/>
    </row>
    <row r="241" spans="1:23" x14ac:dyDescent="0.25">
      <c r="A241" s="11">
        <v>886937456873</v>
      </c>
      <c r="B241" s="6" t="s">
        <v>24</v>
      </c>
      <c r="C241" s="6" t="s">
        <v>25</v>
      </c>
      <c r="D241" s="6" t="s">
        <v>531</v>
      </c>
      <c r="E241" s="6" t="s">
        <v>2136</v>
      </c>
      <c r="F241" s="6" t="s">
        <v>1086</v>
      </c>
      <c r="G241" s="6" t="s">
        <v>2806</v>
      </c>
      <c r="H241" s="6"/>
      <c r="I241" s="6"/>
      <c r="J241" s="6"/>
      <c r="K241" s="6"/>
      <c r="L241" s="6"/>
      <c r="M241" s="6" t="s">
        <v>2137</v>
      </c>
      <c r="N241" s="6" t="s">
        <v>1414</v>
      </c>
      <c r="O241" s="6" t="s">
        <v>2804</v>
      </c>
      <c r="P241" s="6" t="s">
        <v>2603</v>
      </c>
      <c r="Q241" s="6" t="s">
        <v>2138</v>
      </c>
      <c r="R241" s="7">
        <v>46651</v>
      </c>
      <c r="S241" s="7">
        <v>46654</v>
      </c>
      <c r="T241" s="6"/>
      <c r="U241" s="6"/>
      <c r="V241" s="6"/>
      <c r="W241" s="6"/>
    </row>
    <row r="242" spans="1:23" x14ac:dyDescent="0.25">
      <c r="A242" s="11">
        <v>492088283880</v>
      </c>
      <c r="B242" s="6" t="s">
        <v>24</v>
      </c>
      <c r="C242" s="6" t="s">
        <v>25</v>
      </c>
      <c r="D242" s="6" t="s">
        <v>533</v>
      </c>
      <c r="E242" s="6" t="s">
        <v>2139</v>
      </c>
      <c r="F242" s="6" t="s">
        <v>908</v>
      </c>
      <c r="G242" s="6" t="s">
        <v>2807</v>
      </c>
      <c r="H242" s="6"/>
      <c r="I242" s="6"/>
      <c r="J242" s="6"/>
      <c r="K242" s="6"/>
      <c r="L242" s="6"/>
      <c r="M242" s="6" t="s">
        <v>2140</v>
      </c>
      <c r="N242" s="6" t="s">
        <v>1415</v>
      </c>
      <c r="O242" s="6" t="s">
        <v>1553</v>
      </c>
      <c r="P242" s="6" t="s">
        <v>1553</v>
      </c>
      <c r="Q242" s="6" t="s">
        <v>2141</v>
      </c>
      <c r="R242" s="7">
        <v>46651</v>
      </c>
      <c r="S242" s="7">
        <v>46654</v>
      </c>
      <c r="T242" s="6"/>
      <c r="U242" s="6"/>
      <c r="V242" s="6"/>
      <c r="W242" s="6"/>
    </row>
    <row r="243" spans="1:23" x14ac:dyDescent="0.25">
      <c r="A243" s="11">
        <v>43557674250</v>
      </c>
      <c r="B243" s="6" t="s">
        <v>24</v>
      </c>
      <c r="C243" s="6" t="s">
        <v>25</v>
      </c>
      <c r="D243" s="6" t="s">
        <v>535</v>
      </c>
      <c r="E243" s="6" t="s">
        <v>2142</v>
      </c>
      <c r="F243" s="6" t="s">
        <v>1087</v>
      </c>
      <c r="G243" s="6" t="s">
        <v>2807</v>
      </c>
      <c r="H243" s="6"/>
      <c r="I243" s="6"/>
      <c r="J243" s="6"/>
      <c r="K243" s="6"/>
      <c r="L243" s="6"/>
      <c r="M243" s="6" t="s">
        <v>2143</v>
      </c>
      <c r="N243" s="6" t="s">
        <v>1416</v>
      </c>
      <c r="O243" s="6" t="s">
        <v>2808</v>
      </c>
      <c r="P243" s="6" t="s">
        <v>2596</v>
      </c>
      <c r="Q243" s="6" t="s">
        <v>2144</v>
      </c>
      <c r="R243" s="7">
        <v>46651</v>
      </c>
      <c r="S243" s="7">
        <v>46654</v>
      </c>
      <c r="T243" s="6"/>
      <c r="U243" s="6"/>
      <c r="V243" s="6"/>
      <c r="W243" s="6"/>
    </row>
    <row r="244" spans="1:23" x14ac:dyDescent="0.25">
      <c r="A244" s="11">
        <v>441144788710</v>
      </c>
      <c r="B244" s="6" t="s">
        <v>24</v>
      </c>
      <c r="C244" s="6" t="s">
        <v>25</v>
      </c>
      <c r="D244" s="6" t="s">
        <v>537</v>
      </c>
      <c r="E244" s="6" t="s">
        <v>2660</v>
      </c>
      <c r="F244" s="6" t="s">
        <v>1088</v>
      </c>
      <c r="G244" s="6" t="s">
        <v>2807</v>
      </c>
      <c r="H244" s="6"/>
      <c r="I244" s="6"/>
      <c r="J244" s="6"/>
      <c r="K244" s="6"/>
      <c r="L244" s="6"/>
      <c r="M244" s="6" t="s">
        <v>2145</v>
      </c>
      <c r="N244" s="6" t="s">
        <v>1417</v>
      </c>
      <c r="O244" s="6" t="s">
        <v>2799</v>
      </c>
      <c r="P244" s="6" t="s">
        <v>2799</v>
      </c>
      <c r="Q244" s="8" t="s">
        <v>2659</v>
      </c>
      <c r="R244" s="7">
        <v>46651</v>
      </c>
      <c r="S244" s="7">
        <v>46654</v>
      </c>
      <c r="T244" s="6"/>
      <c r="U244" s="6"/>
      <c r="V244" s="6"/>
      <c r="W244" s="6"/>
    </row>
    <row r="245" spans="1:23" x14ac:dyDescent="0.25">
      <c r="A245" s="11">
        <v>33475337500</v>
      </c>
      <c r="B245" s="6" t="s">
        <v>24</v>
      </c>
      <c r="C245" s="6" t="s">
        <v>25</v>
      </c>
      <c r="D245" s="6" t="s">
        <v>539</v>
      </c>
      <c r="E245" s="6" t="s">
        <v>2146</v>
      </c>
      <c r="F245" s="6" t="s">
        <v>1089</v>
      </c>
      <c r="G245" s="6" t="s">
        <v>2807</v>
      </c>
      <c r="H245" s="6"/>
      <c r="I245" s="6"/>
      <c r="J245" s="6"/>
      <c r="K245" s="6"/>
      <c r="L245" s="6"/>
      <c r="M245" s="6" t="s">
        <v>2147</v>
      </c>
      <c r="N245" s="6" t="s">
        <v>1418</v>
      </c>
      <c r="O245" s="6" t="s">
        <v>2810</v>
      </c>
      <c r="P245" s="6" t="s">
        <v>2593</v>
      </c>
      <c r="Q245" s="6" t="s">
        <v>2148</v>
      </c>
      <c r="R245" s="7">
        <v>46651</v>
      </c>
      <c r="S245" s="7">
        <v>46654</v>
      </c>
      <c r="T245" s="6"/>
      <c r="U245" s="6"/>
      <c r="V245" s="6"/>
      <c r="W245" s="6"/>
    </row>
    <row r="246" spans="1:23" x14ac:dyDescent="0.25">
      <c r="A246" s="11">
        <v>498221361601</v>
      </c>
      <c r="B246" s="6" t="s">
        <v>24</v>
      </c>
      <c r="C246" s="6" t="s">
        <v>25</v>
      </c>
      <c r="D246" s="6" t="s">
        <v>540</v>
      </c>
      <c r="E246" s="6" t="s">
        <v>2149</v>
      </c>
      <c r="F246" s="6" t="s">
        <v>1090</v>
      </c>
      <c r="G246" s="6" t="s">
        <v>2807</v>
      </c>
      <c r="H246" s="6"/>
      <c r="I246" s="6"/>
      <c r="J246" s="6"/>
      <c r="K246" s="6"/>
      <c r="L246" s="6"/>
      <c r="M246" s="6" t="s">
        <v>2150</v>
      </c>
      <c r="N246" s="6" t="s">
        <v>1383</v>
      </c>
      <c r="O246" s="6" t="s">
        <v>1553</v>
      </c>
      <c r="P246" s="6" t="s">
        <v>1553</v>
      </c>
      <c r="Q246" s="8" t="s">
        <v>2752</v>
      </c>
      <c r="R246" s="7">
        <v>46651</v>
      </c>
      <c r="S246" s="7">
        <v>46654</v>
      </c>
      <c r="T246" s="6"/>
      <c r="U246" s="6"/>
      <c r="V246" s="6"/>
      <c r="W246" s="6"/>
    </row>
    <row r="247" spans="1:23" x14ac:dyDescent="0.25">
      <c r="A247" s="11">
        <v>4920518031920</v>
      </c>
      <c r="B247" s="6" t="s">
        <v>24</v>
      </c>
      <c r="C247" s="6" t="s">
        <v>25</v>
      </c>
      <c r="D247" s="6" t="s">
        <v>542</v>
      </c>
      <c r="E247" s="6" t="s">
        <v>2151</v>
      </c>
      <c r="F247" s="6" t="s">
        <v>1091</v>
      </c>
      <c r="G247" s="6" t="s">
        <v>2806</v>
      </c>
      <c r="H247" s="6"/>
      <c r="I247" s="6"/>
      <c r="J247" s="6"/>
      <c r="K247" s="6"/>
      <c r="L247" s="6"/>
      <c r="M247" s="6" t="s">
        <v>2152</v>
      </c>
      <c r="N247" s="6" t="s">
        <v>1419</v>
      </c>
      <c r="O247" s="6" t="s">
        <v>1553</v>
      </c>
      <c r="P247" s="6" t="s">
        <v>1553</v>
      </c>
      <c r="Q247" s="6" t="s">
        <v>2153</v>
      </c>
      <c r="R247" s="7">
        <v>46651</v>
      </c>
      <c r="S247" s="7">
        <v>46654</v>
      </c>
      <c r="T247" s="6"/>
      <c r="U247" s="6"/>
      <c r="V247" s="6"/>
      <c r="W247" s="6"/>
    </row>
    <row r="248" spans="1:23" x14ac:dyDescent="0.25">
      <c r="A248" s="11">
        <v>4968052092760</v>
      </c>
      <c r="B248" s="6" t="s">
        <v>24</v>
      </c>
      <c r="C248" s="6" t="s">
        <v>25</v>
      </c>
      <c r="D248" s="6" t="s">
        <v>544</v>
      </c>
      <c r="E248" s="6" t="s">
        <v>2154</v>
      </c>
      <c r="F248" s="6" t="s">
        <v>928</v>
      </c>
      <c r="G248" s="6" t="s">
        <v>2807</v>
      </c>
      <c r="H248" s="6"/>
      <c r="I248" s="6"/>
      <c r="J248" s="6"/>
      <c r="K248" s="6"/>
      <c r="L248" s="6"/>
      <c r="M248" s="6" t="s">
        <v>2155</v>
      </c>
      <c r="N248" s="6" t="s">
        <v>1247</v>
      </c>
      <c r="O248" s="6" t="s">
        <v>1553</v>
      </c>
      <c r="P248" s="6" t="s">
        <v>1553</v>
      </c>
      <c r="Q248" s="8" t="s">
        <v>2746</v>
      </c>
      <c r="R248" s="7">
        <v>46651</v>
      </c>
      <c r="S248" s="7">
        <v>46654</v>
      </c>
      <c r="T248" s="6"/>
      <c r="U248" s="6"/>
      <c r="V248" s="6"/>
      <c r="W248" s="6"/>
    </row>
    <row r="249" spans="1:23" x14ac:dyDescent="0.25">
      <c r="A249" s="11">
        <v>49886298700</v>
      </c>
      <c r="B249" s="6" t="s">
        <v>24</v>
      </c>
      <c r="C249" s="6" t="s">
        <v>25</v>
      </c>
      <c r="D249" s="6" t="s">
        <v>546</v>
      </c>
      <c r="E249" s="6" t="s">
        <v>2156</v>
      </c>
      <c r="F249" s="6" t="s">
        <v>1092</v>
      </c>
      <c r="G249" s="6" t="s">
        <v>2807</v>
      </c>
      <c r="H249" s="6"/>
      <c r="I249" s="6"/>
      <c r="J249" s="6"/>
      <c r="K249" s="6"/>
      <c r="L249" s="6"/>
      <c r="M249" s="6" t="s">
        <v>2157</v>
      </c>
      <c r="N249" s="6" t="s">
        <v>1420</v>
      </c>
      <c r="O249" s="6" t="s">
        <v>1553</v>
      </c>
      <c r="P249" s="6" t="s">
        <v>1553</v>
      </c>
      <c r="Q249" s="6" t="s">
        <v>2158</v>
      </c>
      <c r="R249" s="7">
        <v>46651</v>
      </c>
      <c r="S249" s="7">
        <v>46654</v>
      </c>
      <c r="T249" s="6"/>
      <c r="U249" s="6"/>
      <c r="V249" s="6"/>
      <c r="W249" s="6"/>
    </row>
    <row r="250" spans="1:23" x14ac:dyDescent="0.25">
      <c r="A250" s="11">
        <v>492025647979</v>
      </c>
      <c r="B250" s="6" t="s">
        <v>24</v>
      </c>
      <c r="C250" s="6" t="s">
        <v>25</v>
      </c>
      <c r="D250" s="6" t="s">
        <v>548</v>
      </c>
      <c r="E250" s="6" t="s">
        <v>2159</v>
      </c>
      <c r="F250" s="6" t="s">
        <v>1093</v>
      </c>
      <c r="G250" s="6" t="s">
        <v>2807</v>
      </c>
      <c r="H250" s="6"/>
      <c r="I250" s="6"/>
      <c r="J250" s="6"/>
      <c r="K250" s="6"/>
      <c r="L250" s="6"/>
      <c r="M250" s="6" t="s">
        <v>2160</v>
      </c>
      <c r="N250" s="6" t="s">
        <v>1421</v>
      </c>
      <c r="O250" s="6" t="s">
        <v>1553</v>
      </c>
      <c r="P250" s="6" t="s">
        <v>1553</v>
      </c>
      <c r="Q250" s="6" t="s">
        <v>2161</v>
      </c>
      <c r="R250" s="7">
        <v>46651</v>
      </c>
      <c r="S250" s="7">
        <v>46654</v>
      </c>
      <c r="T250" s="6"/>
      <c r="U250" s="6"/>
      <c r="V250" s="6"/>
      <c r="W250" s="6"/>
    </row>
    <row r="251" spans="1:23" x14ac:dyDescent="0.25">
      <c r="A251" s="11">
        <v>4971548363672</v>
      </c>
      <c r="B251" s="6" t="s">
        <v>24</v>
      </c>
      <c r="C251" s="6" t="s">
        <v>25</v>
      </c>
      <c r="D251" s="6" t="s">
        <v>550</v>
      </c>
      <c r="E251" s="6" t="s">
        <v>2162</v>
      </c>
      <c r="F251" s="6" t="s">
        <v>1011</v>
      </c>
      <c r="G251" s="6" t="s">
        <v>2807</v>
      </c>
      <c r="H251" s="6"/>
      <c r="I251" s="6"/>
      <c r="J251" s="6"/>
      <c r="K251" s="6"/>
      <c r="L251" s="6"/>
      <c r="M251" s="6" t="s">
        <v>2163</v>
      </c>
      <c r="N251" s="6" t="s">
        <v>1422</v>
      </c>
      <c r="O251" s="6" t="s">
        <v>1553</v>
      </c>
      <c r="P251" s="6" t="s">
        <v>1553</v>
      </c>
      <c r="Q251" s="6" t="s">
        <v>2164</v>
      </c>
      <c r="R251" s="7">
        <v>46651</v>
      </c>
      <c r="S251" s="7">
        <v>46654</v>
      </c>
      <c r="T251" s="6"/>
      <c r="U251" s="6"/>
      <c r="V251" s="6"/>
      <c r="W251" s="6"/>
    </row>
    <row r="252" spans="1:23" x14ac:dyDescent="0.25">
      <c r="A252" s="11">
        <v>4970429120</v>
      </c>
      <c r="B252" s="6" t="s">
        <v>24</v>
      </c>
      <c r="C252" s="6" t="s">
        <v>25</v>
      </c>
      <c r="D252" s="6" t="s">
        <v>552</v>
      </c>
      <c r="E252" s="6" t="s">
        <v>2165</v>
      </c>
      <c r="F252" s="6" t="s">
        <v>1094</v>
      </c>
      <c r="G252" s="6" t="s">
        <v>2807</v>
      </c>
      <c r="H252" s="6"/>
      <c r="I252" s="6"/>
      <c r="J252" s="6"/>
      <c r="K252" s="6"/>
      <c r="L252" s="6"/>
      <c r="M252" s="6" t="s">
        <v>2166</v>
      </c>
      <c r="N252" s="6" t="s">
        <v>1423</v>
      </c>
      <c r="O252" s="6" t="s">
        <v>1553</v>
      </c>
      <c r="P252" s="6" t="s">
        <v>1553</v>
      </c>
      <c r="Q252" s="8" t="s">
        <v>2754</v>
      </c>
      <c r="R252" s="7">
        <v>46651</v>
      </c>
      <c r="S252" s="7">
        <v>46654</v>
      </c>
      <c r="T252" s="6"/>
      <c r="U252" s="6"/>
      <c r="V252" s="6"/>
      <c r="W252" s="6"/>
    </row>
    <row r="253" spans="1:23" x14ac:dyDescent="0.25">
      <c r="A253" s="11">
        <v>49730672444</v>
      </c>
      <c r="B253" s="6" t="s">
        <v>24</v>
      </c>
      <c r="C253" s="6" t="s">
        <v>25</v>
      </c>
      <c r="D253" s="6" t="s">
        <v>554</v>
      </c>
      <c r="E253" s="6" t="s">
        <v>2167</v>
      </c>
      <c r="F253" s="6" t="s">
        <v>1095</v>
      </c>
      <c r="G253" s="6" t="s">
        <v>2807</v>
      </c>
      <c r="H253" s="6"/>
      <c r="I253" s="6"/>
      <c r="J253" s="6"/>
      <c r="K253" s="6"/>
      <c r="L253" s="6"/>
      <c r="M253" s="6" t="s">
        <v>2168</v>
      </c>
      <c r="N253" s="6" t="s">
        <v>1424</v>
      </c>
      <c r="O253" s="6" t="s">
        <v>1553</v>
      </c>
      <c r="P253" s="6" t="s">
        <v>1553</v>
      </c>
      <c r="Q253" s="6" t="s">
        <v>2169</v>
      </c>
      <c r="R253" s="7">
        <v>46651</v>
      </c>
      <c r="S253" s="7">
        <v>46654</v>
      </c>
      <c r="T253" s="6"/>
      <c r="U253" s="6"/>
      <c r="V253" s="6"/>
      <c r="W253" s="6"/>
    </row>
    <row r="254" spans="1:23" x14ac:dyDescent="0.25">
      <c r="A254" s="11">
        <v>494141800110</v>
      </c>
      <c r="B254" s="6" t="s">
        <v>24</v>
      </c>
      <c r="C254" s="6" t="s">
        <v>25</v>
      </c>
      <c r="D254" s="6" t="s">
        <v>556</v>
      </c>
      <c r="E254" s="6" t="s">
        <v>2170</v>
      </c>
      <c r="F254" s="6" t="s">
        <v>1096</v>
      </c>
      <c r="G254" s="6" t="s">
        <v>2806</v>
      </c>
      <c r="H254" s="6"/>
      <c r="I254" s="6"/>
      <c r="J254" s="6"/>
      <c r="K254" s="6"/>
      <c r="L254" s="6"/>
      <c r="M254" s="6" t="s">
        <v>2171</v>
      </c>
      <c r="N254" s="6" t="s">
        <v>1425</v>
      </c>
      <c r="O254" s="6" t="s">
        <v>1553</v>
      </c>
      <c r="P254" s="6" t="s">
        <v>1553</v>
      </c>
      <c r="Q254" s="8" t="s">
        <v>2755</v>
      </c>
      <c r="R254" s="7">
        <v>46651</v>
      </c>
      <c r="S254" s="7">
        <v>46654</v>
      </c>
      <c r="T254" s="6"/>
      <c r="U254" s="6"/>
      <c r="V254" s="6"/>
      <c r="W254" s="6"/>
    </row>
    <row r="255" spans="1:23" x14ac:dyDescent="0.25">
      <c r="A255" s="11">
        <v>495119842160</v>
      </c>
      <c r="B255" s="6" t="s">
        <v>24</v>
      </c>
      <c r="C255" s="6" t="s">
        <v>25</v>
      </c>
      <c r="D255" s="6" t="s">
        <v>558</v>
      </c>
      <c r="E255" s="6" t="s">
        <v>2172</v>
      </c>
      <c r="F255" s="6" t="s">
        <v>2173</v>
      </c>
      <c r="G255" s="6" t="s">
        <v>2807</v>
      </c>
      <c r="H255" s="6"/>
      <c r="I255" s="6"/>
      <c r="J255" s="6"/>
      <c r="K255" s="6"/>
      <c r="L255" s="6"/>
      <c r="M255" s="6" t="s">
        <v>2174</v>
      </c>
      <c r="N255" s="6" t="s">
        <v>1426</v>
      </c>
      <c r="O255" s="6" t="s">
        <v>1553</v>
      </c>
      <c r="P255" s="6" t="s">
        <v>1553</v>
      </c>
      <c r="Q255" s="6" t="s">
        <v>2175</v>
      </c>
      <c r="R255" s="7">
        <v>46651</v>
      </c>
      <c r="S255" s="7">
        <v>46654</v>
      </c>
      <c r="T255" s="6"/>
      <c r="U255" s="6"/>
      <c r="V255" s="6"/>
      <c r="W255" s="6"/>
    </row>
    <row r="256" spans="1:23" x14ac:dyDescent="0.25">
      <c r="A256" s="12">
        <v>4971548363670</v>
      </c>
      <c r="B256" s="6" t="s">
        <v>24</v>
      </c>
      <c r="C256" s="6" t="s">
        <v>25</v>
      </c>
      <c r="D256" s="6" t="s">
        <v>559</v>
      </c>
      <c r="E256" s="6" t="s">
        <v>2176</v>
      </c>
      <c r="F256" s="6" t="s">
        <v>928</v>
      </c>
      <c r="G256" s="6" t="s">
        <v>2807</v>
      </c>
      <c r="H256" s="6"/>
      <c r="I256" s="6"/>
      <c r="J256" s="6"/>
      <c r="K256" s="6"/>
      <c r="L256" s="6"/>
      <c r="M256" s="6" t="s">
        <v>2163</v>
      </c>
      <c r="N256" s="6" t="s">
        <v>1422</v>
      </c>
      <c r="O256" s="6" t="s">
        <v>1553</v>
      </c>
      <c r="P256" s="6" t="s">
        <v>1553</v>
      </c>
      <c r="Q256" s="9" t="s">
        <v>2757</v>
      </c>
      <c r="R256" s="7">
        <v>46651</v>
      </c>
      <c r="S256" s="7">
        <v>46654</v>
      </c>
      <c r="T256" s="6"/>
      <c r="U256" s="6"/>
      <c r="V256" s="6"/>
      <c r="W256" s="6"/>
    </row>
    <row r="257" spans="1:23" x14ac:dyDescent="0.25">
      <c r="A257" s="11" t="s">
        <v>2620</v>
      </c>
      <c r="B257" s="6" t="s">
        <v>24</v>
      </c>
      <c r="C257" s="6" t="s">
        <v>25</v>
      </c>
      <c r="D257" s="6" t="s">
        <v>561</v>
      </c>
      <c r="E257" s="6"/>
      <c r="F257" s="6" t="s">
        <v>918</v>
      </c>
      <c r="G257" s="6" t="s">
        <v>2807</v>
      </c>
      <c r="H257" s="6"/>
      <c r="I257" s="6"/>
      <c r="J257" s="6"/>
      <c r="K257" s="6"/>
      <c r="L257" s="6"/>
      <c r="M257" s="6" t="s">
        <v>2177</v>
      </c>
      <c r="N257" s="6" t="s">
        <v>1427</v>
      </c>
      <c r="O257" s="6" t="s">
        <v>1553</v>
      </c>
      <c r="P257" s="6" t="s">
        <v>1553</v>
      </c>
      <c r="Q257" s="6"/>
      <c r="R257" s="7">
        <v>46651</v>
      </c>
      <c r="S257" s="7">
        <v>46654</v>
      </c>
      <c r="T257" s="6"/>
      <c r="U257" s="6"/>
      <c r="V257" s="6"/>
      <c r="W257" s="6"/>
    </row>
    <row r="258" spans="1:23" x14ac:dyDescent="0.25">
      <c r="A258" s="11">
        <v>49719551213</v>
      </c>
      <c r="B258" s="6" t="s">
        <v>24</v>
      </c>
      <c r="C258" s="6" t="s">
        <v>25</v>
      </c>
      <c r="D258" s="6" t="s">
        <v>563</v>
      </c>
      <c r="E258" s="6" t="s">
        <v>2178</v>
      </c>
      <c r="F258" s="6" t="s">
        <v>1098</v>
      </c>
      <c r="G258" s="6" t="s">
        <v>2807</v>
      </c>
      <c r="H258" s="6"/>
      <c r="I258" s="6"/>
      <c r="J258" s="6"/>
      <c r="K258" s="6"/>
      <c r="L258" s="6"/>
      <c r="M258" s="6" t="s">
        <v>2179</v>
      </c>
      <c r="N258" s="6" t="s">
        <v>1428</v>
      </c>
      <c r="O258" s="6" t="s">
        <v>1553</v>
      </c>
      <c r="P258" s="6" t="s">
        <v>1553</v>
      </c>
      <c r="Q258" s="8" t="s">
        <v>2747</v>
      </c>
      <c r="R258" s="7">
        <v>46651</v>
      </c>
      <c r="S258" s="7">
        <v>46654</v>
      </c>
      <c r="T258" s="6"/>
      <c r="U258" s="6"/>
      <c r="V258" s="6"/>
      <c r="W258" s="6"/>
    </row>
    <row r="259" spans="1:23" x14ac:dyDescent="0.25">
      <c r="A259" s="11">
        <v>4963279999980</v>
      </c>
      <c r="B259" s="6" t="s">
        <v>24</v>
      </c>
      <c r="C259" s="6" t="s">
        <v>25</v>
      </c>
      <c r="D259" s="6" t="s">
        <v>565</v>
      </c>
      <c r="E259" s="6" t="s">
        <v>2180</v>
      </c>
      <c r="F259" s="6" t="s">
        <v>1099</v>
      </c>
      <c r="G259" s="6" t="s">
        <v>2807</v>
      </c>
      <c r="H259" s="6"/>
      <c r="I259" s="6"/>
      <c r="J259" s="6"/>
      <c r="K259" s="6"/>
      <c r="L259" s="6"/>
      <c r="M259" s="6" t="s">
        <v>2181</v>
      </c>
      <c r="N259" s="6" t="s">
        <v>1429</v>
      </c>
      <c r="O259" s="6" t="s">
        <v>1553</v>
      </c>
      <c r="P259" s="6" t="s">
        <v>1553</v>
      </c>
      <c r="Q259" s="6" t="s">
        <v>2182</v>
      </c>
      <c r="R259" s="7">
        <v>46651</v>
      </c>
      <c r="S259" s="7">
        <v>46654</v>
      </c>
      <c r="T259" s="6"/>
      <c r="U259" s="6"/>
      <c r="V259" s="6"/>
      <c r="W259" s="6"/>
    </row>
    <row r="260" spans="1:23" x14ac:dyDescent="0.25">
      <c r="A260" s="11">
        <v>4928351810</v>
      </c>
      <c r="B260" s="6" t="s">
        <v>24</v>
      </c>
      <c r="C260" s="6" t="s">
        <v>25</v>
      </c>
      <c r="D260" s="6" t="s">
        <v>567</v>
      </c>
      <c r="E260" s="6" t="s">
        <v>2183</v>
      </c>
      <c r="F260" s="6" t="s">
        <v>1100</v>
      </c>
      <c r="G260" s="6" t="s">
        <v>2807</v>
      </c>
      <c r="H260" s="6"/>
      <c r="I260" s="6"/>
      <c r="J260" s="6"/>
      <c r="K260" s="6"/>
      <c r="L260" s="6"/>
      <c r="M260" s="6" t="s">
        <v>2184</v>
      </c>
      <c r="N260" s="6" t="s">
        <v>1430</v>
      </c>
      <c r="O260" s="6" t="s">
        <v>1553</v>
      </c>
      <c r="P260" s="6" t="s">
        <v>1553</v>
      </c>
      <c r="Q260" s="6" t="s">
        <v>2185</v>
      </c>
      <c r="R260" s="7">
        <v>46651</v>
      </c>
      <c r="S260" s="7">
        <v>46654</v>
      </c>
      <c r="T260" s="6"/>
      <c r="U260" s="6"/>
      <c r="V260" s="6"/>
      <c r="W260" s="6"/>
    </row>
    <row r="261" spans="1:23" x14ac:dyDescent="0.25">
      <c r="A261" s="11">
        <v>496034677000</v>
      </c>
      <c r="B261" s="6" t="s">
        <v>24</v>
      </c>
      <c r="C261" s="6" t="s">
        <v>25</v>
      </c>
      <c r="D261" s="6" t="s">
        <v>570</v>
      </c>
      <c r="E261" s="6" t="s">
        <v>2186</v>
      </c>
      <c r="F261" s="6" t="s">
        <v>1101</v>
      </c>
      <c r="G261" s="6" t="s">
        <v>2806</v>
      </c>
      <c r="H261" s="6"/>
      <c r="I261" s="6"/>
      <c r="J261" s="6"/>
      <c r="K261" s="6"/>
      <c r="L261" s="6"/>
      <c r="M261" s="6" t="s">
        <v>2187</v>
      </c>
      <c r="N261" s="6" t="s">
        <v>1431</v>
      </c>
      <c r="O261" s="6" t="s">
        <v>1553</v>
      </c>
      <c r="P261" s="6" t="s">
        <v>1553</v>
      </c>
      <c r="Q261" s="6" t="s">
        <v>2188</v>
      </c>
      <c r="R261" s="7">
        <v>46651</v>
      </c>
      <c r="S261" s="7">
        <v>46654</v>
      </c>
      <c r="T261" s="6"/>
      <c r="U261" s="6"/>
      <c r="V261" s="6"/>
      <c r="W261" s="6"/>
    </row>
    <row r="262" spans="1:23" x14ac:dyDescent="0.25">
      <c r="A262" s="11">
        <v>496119625722</v>
      </c>
      <c r="B262" s="6" t="s">
        <v>24</v>
      </c>
      <c r="C262" s="6" t="s">
        <v>25</v>
      </c>
      <c r="D262" s="6" t="s">
        <v>572</v>
      </c>
      <c r="E262" s="6" t="s">
        <v>2661</v>
      </c>
      <c r="F262" s="6" t="s">
        <v>1102</v>
      </c>
      <c r="G262" s="6" t="s">
        <v>2806</v>
      </c>
      <c r="H262" s="6"/>
      <c r="I262" s="6"/>
      <c r="J262" s="6"/>
      <c r="K262" s="6"/>
      <c r="L262" s="6"/>
      <c r="M262" s="6" t="s">
        <v>2189</v>
      </c>
      <c r="N262" s="6" t="s">
        <v>1410</v>
      </c>
      <c r="O262" s="6" t="s">
        <v>1553</v>
      </c>
      <c r="P262" s="6" t="s">
        <v>1553</v>
      </c>
      <c r="Q262" s="8" t="s">
        <v>2628</v>
      </c>
      <c r="R262" s="7">
        <v>46651</v>
      </c>
      <c r="S262" s="7">
        <v>46654</v>
      </c>
      <c r="T262" s="6"/>
      <c r="U262" s="6"/>
      <c r="V262" s="6"/>
      <c r="W262" s="6"/>
    </row>
    <row r="263" spans="1:23" x14ac:dyDescent="0.25">
      <c r="A263" s="11">
        <v>4915237162528</v>
      </c>
      <c r="B263" s="6" t="s">
        <v>24</v>
      </c>
      <c r="C263" s="6" t="s">
        <v>25</v>
      </c>
      <c r="D263" s="6" t="s">
        <v>574</v>
      </c>
      <c r="E263" s="6" t="s">
        <v>2190</v>
      </c>
      <c r="F263" s="6" t="s">
        <v>2191</v>
      </c>
      <c r="G263" s="6" t="s">
        <v>2806</v>
      </c>
      <c r="H263" s="6"/>
      <c r="I263" s="6"/>
      <c r="J263" s="6"/>
      <c r="K263" s="6"/>
      <c r="L263" s="6"/>
      <c r="M263" s="6" t="s">
        <v>2192</v>
      </c>
      <c r="N263" s="6" t="s">
        <v>1432</v>
      </c>
      <c r="O263" s="6" t="s">
        <v>1553</v>
      </c>
      <c r="P263" s="6" t="s">
        <v>1553</v>
      </c>
      <c r="Q263" s="6" t="s">
        <v>2193</v>
      </c>
      <c r="R263" s="7">
        <v>46651</v>
      </c>
      <c r="S263" s="7">
        <v>46654</v>
      </c>
      <c r="T263" s="6"/>
      <c r="U263" s="6"/>
      <c r="V263" s="6"/>
      <c r="W263" s="6"/>
    </row>
    <row r="264" spans="1:23" x14ac:dyDescent="0.25">
      <c r="A264" s="11">
        <v>4980869312600</v>
      </c>
      <c r="B264" s="6" t="s">
        <v>24</v>
      </c>
      <c r="C264" s="6" t="s">
        <v>25</v>
      </c>
      <c r="D264" s="6" t="s">
        <v>576</v>
      </c>
      <c r="E264" s="6" t="s">
        <v>2194</v>
      </c>
      <c r="F264" s="6" t="s">
        <v>1104</v>
      </c>
      <c r="G264" s="6" t="s">
        <v>2807</v>
      </c>
      <c r="H264" s="6"/>
      <c r="I264" s="6"/>
      <c r="J264" s="6"/>
      <c r="K264" s="6"/>
      <c r="L264" s="6"/>
      <c r="M264" s="6" t="s">
        <v>2195</v>
      </c>
      <c r="N264" s="6" t="s">
        <v>1433</v>
      </c>
      <c r="O264" s="6" t="s">
        <v>1553</v>
      </c>
      <c r="P264" s="6" t="s">
        <v>1553</v>
      </c>
      <c r="Q264" s="6" t="s">
        <v>2196</v>
      </c>
      <c r="R264" s="7">
        <v>46651</v>
      </c>
      <c r="S264" s="7">
        <v>46654</v>
      </c>
      <c r="T264" s="6"/>
      <c r="U264" s="6"/>
      <c r="V264" s="6"/>
      <c r="W264" s="6"/>
    </row>
    <row r="265" spans="1:23" x14ac:dyDescent="0.25">
      <c r="A265" s="11">
        <v>49541913140</v>
      </c>
      <c r="B265" s="6" t="s">
        <v>24</v>
      </c>
      <c r="C265" s="6" t="s">
        <v>25</v>
      </c>
      <c r="D265" s="6" t="s">
        <v>578</v>
      </c>
      <c r="E265" s="6" t="s">
        <v>2197</v>
      </c>
      <c r="F265" s="6" t="s">
        <v>908</v>
      </c>
      <c r="G265" s="6" t="s">
        <v>2807</v>
      </c>
      <c r="H265" s="6"/>
      <c r="I265" s="6"/>
      <c r="J265" s="6"/>
      <c r="K265" s="6"/>
      <c r="L265" s="6"/>
      <c r="M265" s="6" t="s">
        <v>2198</v>
      </c>
      <c r="N265" s="6" t="s">
        <v>1434</v>
      </c>
      <c r="O265" s="6" t="s">
        <v>1553</v>
      </c>
      <c r="P265" s="6" t="s">
        <v>1553</v>
      </c>
      <c r="Q265" s="8" t="s">
        <v>2748</v>
      </c>
      <c r="R265" s="7">
        <v>46651</v>
      </c>
      <c r="S265" s="7">
        <v>46654</v>
      </c>
      <c r="T265" s="6"/>
      <c r="U265" s="6"/>
      <c r="V265" s="6"/>
      <c r="W265" s="6"/>
    </row>
    <row r="266" spans="1:23" x14ac:dyDescent="0.25">
      <c r="A266" s="11">
        <v>97148870577</v>
      </c>
      <c r="B266" s="6" t="s">
        <v>24</v>
      </c>
      <c r="C266" s="6" t="s">
        <v>25</v>
      </c>
      <c r="D266" s="6" t="s">
        <v>580</v>
      </c>
      <c r="E266" s="6" t="s">
        <v>2199</v>
      </c>
      <c r="F266" s="6" t="s">
        <v>1105</v>
      </c>
      <c r="G266" s="6" t="s">
        <v>2806</v>
      </c>
      <c r="H266" s="6"/>
      <c r="I266" s="6"/>
      <c r="J266" s="6"/>
      <c r="K266" s="6"/>
      <c r="L266" s="6"/>
      <c r="M266" s="6" t="s">
        <v>2200</v>
      </c>
      <c r="N266" s="6" t="s">
        <v>1435</v>
      </c>
      <c r="O266" s="6" t="s">
        <v>2812</v>
      </c>
      <c r="P266" s="6" t="s">
        <v>2798</v>
      </c>
      <c r="Q266" s="6" t="s">
        <v>2201</v>
      </c>
      <c r="R266" s="7">
        <v>46651</v>
      </c>
      <c r="S266" s="7">
        <v>46654</v>
      </c>
      <c r="T266" s="6"/>
      <c r="U266" s="6"/>
      <c r="V266" s="6"/>
      <c r="W266" s="6"/>
    </row>
    <row r="267" spans="1:23" x14ac:dyDescent="0.25">
      <c r="A267" s="11">
        <v>41716424530</v>
      </c>
      <c r="B267" s="6" t="s">
        <v>24</v>
      </c>
      <c r="C267" s="6" t="s">
        <v>25</v>
      </c>
      <c r="D267" s="6" t="s">
        <v>582</v>
      </c>
      <c r="E267" s="6" t="s">
        <v>2202</v>
      </c>
      <c r="F267" s="6" t="s">
        <v>1106</v>
      </c>
      <c r="G267" s="6" t="s">
        <v>2806</v>
      </c>
      <c r="H267" s="6"/>
      <c r="I267" s="6"/>
      <c r="J267" s="6"/>
      <c r="K267" s="6"/>
      <c r="L267" s="6"/>
      <c r="M267" s="6" t="s">
        <v>2203</v>
      </c>
      <c r="N267" s="6" t="s">
        <v>1436</v>
      </c>
      <c r="O267" s="6" t="s">
        <v>2808</v>
      </c>
      <c r="P267" s="6" t="s">
        <v>2592</v>
      </c>
      <c r="Q267" s="6" t="s">
        <v>2204</v>
      </c>
      <c r="R267" s="7">
        <v>46651</v>
      </c>
      <c r="S267" s="7">
        <v>46654</v>
      </c>
      <c r="T267" s="6"/>
      <c r="U267" s="6"/>
      <c r="V267" s="6"/>
      <c r="W267" s="6"/>
    </row>
    <row r="268" spans="1:23" x14ac:dyDescent="0.25">
      <c r="A268" s="11">
        <v>497264890200</v>
      </c>
      <c r="B268" s="6" t="s">
        <v>24</v>
      </c>
      <c r="C268" s="6" t="s">
        <v>25</v>
      </c>
      <c r="D268" s="6" t="s">
        <v>584</v>
      </c>
      <c r="E268" s="6" t="s">
        <v>2205</v>
      </c>
      <c r="F268" s="6" t="s">
        <v>1107</v>
      </c>
      <c r="G268" s="6" t="s">
        <v>2807</v>
      </c>
      <c r="H268" s="6"/>
      <c r="I268" s="6"/>
      <c r="J268" s="6"/>
      <c r="K268" s="6"/>
      <c r="L268" s="6"/>
      <c r="M268" s="6" t="s">
        <v>2206</v>
      </c>
      <c r="N268" s="6" t="s">
        <v>1437</v>
      </c>
      <c r="O268" s="6" t="s">
        <v>1553</v>
      </c>
      <c r="P268" s="6" t="s">
        <v>1553</v>
      </c>
      <c r="Q268" s="6" t="s">
        <v>2207</v>
      </c>
      <c r="R268" s="7">
        <v>46651</v>
      </c>
      <c r="S268" s="7">
        <v>46654</v>
      </c>
      <c r="T268" s="6"/>
      <c r="U268" s="6"/>
      <c r="V268" s="6"/>
      <c r="W268" s="6"/>
    </row>
    <row r="269" spans="1:23" x14ac:dyDescent="0.25">
      <c r="A269" s="11">
        <v>8613606632420</v>
      </c>
      <c r="B269" s="6" t="s">
        <v>24</v>
      </c>
      <c r="C269" s="6" t="s">
        <v>25</v>
      </c>
      <c r="D269" s="6" t="s">
        <v>586</v>
      </c>
      <c r="E269" s="6" t="s">
        <v>2208</v>
      </c>
      <c r="F269" s="6" t="s">
        <v>1108</v>
      </c>
      <c r="G269" s="6" t="s">
        <v>2806</v>
      </c>
      <c r="H269" s="6"/>
      <c r="I269" s="6"/>
      <c r="J269" s="6"/>
      <c r="K269" s="6"/>
      <c r="L269" s="6"/>
      <c r="M269" s="6" t="s">
        <v>2209</v>
      </c>
      <c r="N269" s="6" t="s">
        <v>1438</v>
      </c>
      <c r="O269" s="6" t="s">
        <v>2804</v>
      </c>
      <c r="P269" s="6" t="s">
        <v>1220</v>
      </c>
      <c r="Q269" s="6" t="s">
        <v>2210</v>
      </c>
      <c r="R269" s="7">
        <v>46651</v>
      </c>
      <c r="S269" s="7">
        <v>46654</v>
      </c>
      <c r="T269" s="6"/>
      <c r="U269" s="6"/>
      <c r="V269" s="6"/>
      <c r="W269" s="6"/>
    </row>
    <row r="270" spans="1:23" x14ac:dyDescent="0.25">
      <c r="A270" s="11" t="s">
        <v>2620</v>
      </c>
      <c r="B270" s="6" t="s">
        <v>24</v>
      </c>
      <c r="C270" s="6" t="s">
        <v>25</v>
      </c>
      <c r="D270" s="6" t="s">
        <v>587</v>
      </c>
      <c r="E270" s="6"/>
      <c r="F270" s="6" t="s">
        <v>1109</v>
      </c>
      <c r="G270" s="6" t="s">
        <v>2807</v>
      </c>
      <c r="H270" s="6"/>
      <c r="I270" s="6"/>
      <c r="J270" s="6"/>
      <c r="K270" s="6"/>
      <c r="L270" s="6"/>
      <c r="M270" s="6" t="s">
        <v>1623</v>
      </c>
      <c r="N270" s="6" t="s">
        <v>1226</v>
      </c>
      <c r="O270" s="6" t="s">
        <v>1553</v>
      </c>
      <c r="P270" s="6" t="s">
        <v>1553</v>
      </c>
      <c r="Q270" s="6"/>
      <c r="R270" s="7">
        <v>46651</v>
      </c>
      <c r="S270" s="7">
        <v>46654</v>
      </c>
      <c r="T270" s="6"/>
      <c r="U270" s="6"/>
      <c r="V270" s="6"/>
      <c r="W270" s="6"/>
    </row>
    <row r="271" spans="1:23" x14ac:dyDescent="0.25">
      <c r="A271" s="11">
        <v>4935428792998</v>
      </c>
      <c r="B271" s="6" t="s">
        <v>24</v>
      </c>
      <c r="C271" s="6" t="s">
        <v>25</v>
      </c>
      <c r="D271" s="6" t="s">
        <v>589</v>
      </c>
      <c r="E271" s="6" t="s">
        <v>2211</v>
      </c>
      <c r="F271" s="6" t="s">
        <v>976</v>
      </c>
      <c r="G271" s="6" t="s">
        <v>2807</v>
      </c>
      <c r="H271" s="6"/>
      <c r="I271" s="6"/>
      <c r="J271" s="6"/>
      <c r="K271" s="6"/>
      <c r="L271" s="6"/>
      <c r="M271" s="6" t="s">
        <v>2212</v>
      </c>
      <c r="N271" s="6" t="s">
        <v>1439</v>
      </c>
      <c r="O271" s="6" t="s">
        <v>1553</v>
      </c>
      <c r="P271" s="6" t="s">
        <v>1553</v>
      </c>
      <c r="Q271" s="8" t="s">
        <v>2738</v>
      </c>
      <c r="R271" s="7">
        <v>46651</v>
      </c>
      <c r="S271" s="7">
        <v>46654</v>
      </c>
      <c r="T271" s="6"/>
      <c r="U271" s="6"/>
      <c r="V271" s="6"/>
      <c r="W271" s="6"/>
    </row>
    <row r="272" spans="1:23" x14ac:dyDescent="0.25">
      <c r="A272" s="11">
        <v>49831561220</v>
      </c>
      <c r="B272" s="6" t="s">
        <v>24</v>
      </c>
      <c r="C272" s="6" t="s">
        <v>25</v>
      </c>
      <c r="D272" s="6" t="s">
        <v>591</v>
      </c>
      <c r="E272" s="6" t="s">
        <v>2213</v>
      </c>
      <c r="F272" s="6" t="s">
        <v>1110</v>
      </c>
      <c r="G272" s="6" t="s">
        <v>2807</v>
      </c>
      <c r="H272" s="6"/>
      <c r="I272" s="6"/>
      <c r="J272" s="6"/>
      <c r="K272" s="6"/>
      <c r="L272" s="6"/>
      <c r="M272" s="6" t="s">
        <v>2214</v>
      </c>
      <c r="N272" s="6" t="s">
        <v>1440</v>
      </c>
      <c r="O272" s="6" t="s">
        <v>1553</v>
      </c>
      <c r="P272" s="6" t="s">
        <v>1553</v>
      </c>
      <c r="Q272" s="6" t="s">
        <v>2215</v>
      </c>
      <c r="R272" s="7">
        <v>46651</v>
      </c>
      <c r="S272" s="7">
        <v>46654</v>
      </c>
      <c r="T272" s="6"/>
      <c r="U272" s="6"/>
      <c r="V272" s="6"/>
      <c r="W272" s="6"/>
    </row>
    <row r="273" spans="1:23" x14ac:dyDescent="0.25">
      <c r="A273" s="11">
        <v>497115180600</v>
      </c>
      <c r="B273" s="6" t="s">
        <v>24</v>
      </c>
      <c r="C273" s="6" t="s">
        <v>25</v>
      </c>
      <c r="D273" s="6" t="s">
        <v>593</v>
      </c>
      <c r="E273" s="6" t="s">
        <v>2216</v>
      </c>
      <c r="F273" s="6" t="s">
        <v>1111</v>
      </c>
      <c r="G273" s="6" t="s">
        <v>2807</v>
      </c>
      <c r="H273" s="6"/>
      <c r="I273" s="6"/>
      <c r="J273" s="6"/>
      <c r="K273" s="6"/>
      <c r="L273" s="6"/>
      <c r="M273" s="6" t="s">
        <v>2217</v>
      </c>
      <c r="N273" s="6" t="s">
        <v>1441</v>
      </c>
      <c r="O273" s="6" t="s">
        <v>1553</v>
      </c>
      <c r="P273" s="6" t="s">
        <v>1553</v>
      </c>
      <c r="Q273" s="6" t="s">
        <v>2218</v>
      </c>
      <c r="R273" s="7">
        <v>46651</v>
      </c>
      <c r="S273" s="7">
        <v>46654</v>
      </c>
      <c r="T273" s="6"/>
      <c r="U273" s="6"/>
      <c r="V273" s="6"/>
      <c r="W273" s="6"/>
    </row>
    <row r="274" spans="1:23" x14ac:dyDescent="0.25">
      <c r="A274" s="11">
        <v>497119544950</v>
      </c>
      <c r="B274" s="6" t="s">
        <v>24</v>
      </c>
      <c r="C274" s="6" t="s">
        <v>25</v>
      </c>
      <c r="D274" s="6" t="s">
        <v>594</v>
      </c>
      <c r="E274" s="6" t="s">
        <v>2219</v>
      </c>
      <c r="F274" s="6" t="s">
        <v>1112</v>
      </c>
      <c r="G274" s="6" t="s">
        <v>2807</v>
      </c>
      <c r="H274" s="6"/>
      <c r="I274" s="6"/>
      <c r="J274" s="6"/>
      <c r="K274" s="6"/>
      <c r="L274" s="6"/>
      <c r="M274" s="6" t="s">
        <v>1623</v>
      </c>
      <c r="N274" s="6" t="s">
        <v>1226</v>
      </c>
      <c r="O274" s="6" t="s">
        <v>1553</v>
      </c>
      <c r="P274" s="6" t="s">
        <v>1553</v>
      </c>
      <c r="Q274" s="6" t="s">
        <v>2220</v>
      </c>
      <c r="R274" s="7">
        <v>46651</v>
      </c>
      <c r="S274" s="7">
        <v>46654</v>
      </c>
      <c r="T274" s="6"/>
      <c r="U274" s="6"/>
      <c r="V274" s="6"/>
      <c r="W274" s="6"/>
    </row>
    <row r="275" spans="1:23" x14ac:dyDescent="0.25">
      <c r="A275" s="11">
        <v>48885704070</v>
      </c>
      <c r="B275" s="6" t="s">
        <v>24</v>
      </c>
      <c r="C275" s="6" t="s">
        <v>25</v>
      </c>
      <c r="D275" s="6" t="s">
        <v>596</v>
      </c>
      <c r="E275" s="6" t="s">
        <v>2662</v>
      </c>
      <c r="F275" s="6" t="s">
        <v>1113</v>
      </c>
      <c r="G275" s="6" t="s">
        <v>2807</v>
      </c>
      <c r="H275" s="6"/>
      <c r="I275" s="6"/>
      <c r="J275" s="6"/>
      <c r="K275" s="6"/>
      <c r="L275" s="6"/>
      <c r="M275" s="6" t="s">
        <v>2221</v>
      </c>
      <c r="N275" s="6" t="s">
        <v>1442</v>
      </c>
      <c r="O275" s="6" t="s">
        <v>2811</v>
      </c>
      <c r="P275" s="6" t="s">
        <v>2597</v>
      </c>
      <c r="Q275" s="6" t="s">
        <v>2222</v>
      </c>
      <c r="R275" s="7">
        <v>46651</v>
      </c>
      <c r="S275" s="7">
        <v>46654</v>
      </c>
      <c r="T275" s="6"/>
      <c r="U275" s="6"/>
      <c r="V275" s="6"/>
      <c r="W275" s="6"/>
    </row>
    <row r="276" spans="1:23" x14ac:dyDescent="0.25">
      <c r="A276" s="11">
        <v>4930692085790</v>
      </c>
      <c r="B276" s="6" t="s">
        <v>24</v>
      </c>
      <c r="C276" s="6" t="s">
        <v>25</v>
      </c>
      <c r="D276" s="6" t="s">
        <v>598</v>
      </c>
      <c r="E276" s="6" t="s">
        <v>2223</v>
      </c>
      <c r="F276" s="6" t="s">
        <v>1114</v>
      </c>
      <c r="G276" s="6" t="s">
        <v>2807</v>
      </c>
      <c r="H276" s="6"/>
      <c r="I276" s="6"/>
      <c r="J276" s="6"/>
      <c r="K276" s="6"/>
      <c r="L276" s="6"/>
      <c r="M276" s="6" t="s">
        <v>2224</v>
      </c>
      <c r="N276" s="6" t="s">
        <v>1235</v>
      </c>
      <c r="O276" s="6" t="s">
        <v>1553</v>
      </c>
      <c r="P276" s="6" t="s">
        <v>1553</v>
      </c>
      <c r="Q276" s="6" t="s">
        <v>2225</v>
      </c>
      <c r="R276" s="7">
        <v>46651</v>
      </c>
      <c r="S276" s="7">
        <v>46654</v>
      </c>
      <c r="T276" s="6"/>
      <c r="U276" s="6"/>
      <c r="V276" s="6"/>
      <c r="W276" s="6"/>
    </row>
    <row r="277" spans="1:23" x14ac:dyDescent="0.25">
      <c r="A277" s="11">
        <v>37052357050</v>
      </c>
      <c r="B277" s="6" t="s">
        <v>24</v>
      </c>
      <c r="C277" s="6" t="s">
        <v>25</v>
      </c>
      <c r="D277" s="6" t="s">
        <v>600</v>
      </c>
      <c r="E277" s="6" t="s">
        <v>2226</v>
      </c>
      <c r="F277" s="6" t="s">
        <v>1115</v>
      </c>
      <c r="G277" s="6" t="s">
        <v>2807</v>
      </c>
      <c r="H277" s="6"/>
      <c r="I277" s="6"/>
      <c r="J277" s="6"/>
      <c r="K277" s="6"/>
      <c r="L277" s="6"/>
      <c r="M277" s="6" t="s">
        <v>2227</v>
      </c>
      <c r="N277" s="6" t="s">
        <v>1443</v>
      </c>
      <c r="O277" s="6" t="s">
        <v>2804</v>
      </c>
      <c r="P277" s="6" t="s">
        <v>2604</v>
      </c>
      <c r="Q277" s="8" t="s">
        <v>2756</v>
      </c>
      <c r="R277" s="7">
        <v>46651</v>
      </c>
      <c r="S277" s="7">
        <v>46654</v>
      </c>
      <c r="T277" s="6"/>
      <c r="U277" s="6"/>
      <c r="V277" s="6"/>
      <c r="W277" s="6"/>
    </row>
    <row r="278" spans="1:23" x14ac:dyDescent="0.25">
      <c r="A278" s="11">
        <v>39031939111</v>
      </c>
      <c r="B278" s="6" t="s">
        <v>24</v>
      </c>
      <c r="C278" s="6" t="s">
        <v>25</v>
      </c>
      <c r="D278" s="6" t="s">
        <v>602</v>
      </c>
      <c r="E278" s="6" t="s">
        <v>2228</v>
      </c>
      <c r="F278" s="6" t="s">
        <v>1116</v>
      </c>
      <c r="G278" s="6" t="s">
        <v>2806</v>
      </c>
      <c r="H278" s="6"/>
      <c r="I278" s="6"/>
      <c r="J278" s="6"/>
      <c r="K278" s="6"/>
      <c r="L278" s="6"/>
      <c r="M278" s="6" t="s">
        <v>2229</v>
      </c>
      <c r="N278" s="6" t="s">
        <v>1444</v>
      </c>
      <c r="O278" s="6" t="s">
        <v>2809</v>
      </c>
      <c r="P278" s="6" t="s">
        <v>1444</v>
      </c>
      <c r="Q278" s="6" t="s">
        <v>2230</v>
      </c>
      <c r="R278" s="7">
        <v>46651</v>
      </c>
      <c r="S278" s="7">
        <v>46654</v>
      </c>
      <c r="T278" s="6"/>
      <c r="U278" s="6"/>
      <c r="V278" s="6"/>
      <c r="W278" s="6"/>
    </row>
    <row r="279" spans="1:23" x14ac:dyDescent="0.25">
      <c r="A279" s="11">
        <v>34916610042</v>
      </c>
      <c r="B279" s="6" t="s">
        <v>24</v>
      </c>
      <c r="C279" s="6" t="s">
        <v>25</v>
      </c>
      <c r="D279" s="6" t="s">
        <v>604</v>
      </c>
      <c r="E279" s="6" t="s">
        <v>2231</v>
      </c>
      <c r="F279" s="6" t="s">
        <v>1117</v>
      </c>
      <c r="G279" s="6" t="s">
        <v>2806</v>
      </c>
      <c r="H279" s="6"/>
      <c r="I279" s="6"/>
      <c r="J279" s="6"/>
      <c r="K279" s="6"/>
      <c r="L279" s="6"/>
      <c r="M279" s="6" t="s">
        <v>2232</v>
      </c>
      <c r="N279" s="6" t="s">
        <v>1445</v>
      </c>
      <c r="O279" s="6" t="s">
        <v>2813</v>
      </c>
      <c r="P279" s="6" t="s">
        <v>2605</v>
      </c>
      <c r="Q279" s="6" t="s">
        <v>2233</v>
      </c>
      <c r="R279" s="7">
        <v>46651</v>
      </c>
      <c r="S279" s="7">
        <v>46654</v>
      </c>
      <c r="T279" s="6"/>
      <c r="U279" s="6"/>
      <c r="V279" s="6"/>
      <c r="W279" s="6"/>
    </row>
    <row r="280" spans="1:23" x14ac:dyDescent="0.25">
      <c r="A280" s="11">
        <v>358405561899</v>
      </c>
      <c r="B280" s="6" t="s">
        <v>24</v>
      </c>
      <c r="C280" s="6" t="s">
        <v>25</v>
      </c>
      <c r="D280" s="6" t="s">
        <v>605</v>
      </c>
      <c r="E280" s="6" t="s">
        <v>2234</v>
      </c>
      <c r="F280" s="6" t="s">
        <v>1118</v>
      </c>
      <c r="G280" s="6" t="s">
        <v>2806</v>
      </c>
      <c r="H280" s="6"/>
      <c r="I280" s="6"/>
      <c r="J280" s="6"/>
      <c r="K280" s="6"/>
      <c r="L280" s="6"/>
      <c r="M280" s="6" t="s">
        <v>2793</v>
      </c>
      <c r="N280" s="6" t="s">
        <v>2794</v>
      </c>
      <c r="O280" s="6" t="s">
        <v>2808</v>
      </c>
      <c r="P280" s="6" t="s">
        <v>2795</v>
      </c>
      <c r="Q280" s="8" t="s">
        <v>2235</v>
      </c>
      <c r="R280" s="7">
        <v>46651</v>
      </c>
      <c r="S280" s="7">
        <v>46654</v>
      </c>
      <c r="T280" s="6"/>
      <c r="U280" s="6"/>
      <c r="V280" s="6"/>
      <c r="W280" s="6"/>
    </row>
    <row r="281" spans="1:23" x14ac:dyDescent="0.25">
      <c r="A281" s="11">
        <v>41719317030</v>
      </c>
      <c r="B281" s="6" t="s">
        <v>24</v>
      </c>
      <c r="C281" s="6" t="s">
        <v>25</v>
      </c>
      <c r="D281" s="6" t="s">
        <v>607</v>
      </c>
      <c r="E281" s="6" t="s">
        <v>2236</v>
      </c>
      <c r="F281" s="6" t="s">
        <v>1119</v>
      </c>
      <c r="G281" s="6" t="s">
        <v>2807</v>
      </c>
      <c r="H281" s="6"/>
      <c r="I281" s="6"/>
      <c r="J281" s="6"/>
      <c r="K281" s="6"/>
      <c r="L281" s="6"/>
      <c r="M281" s="6" t="s">
        <v>2237</v>
      </c>
      <c r="N281" s="6" t="s">
        <v>1446</v>
      </c>
      <c r="O281" s="6" t="s">
        <v>2808</v>
      </c>
      <c r="P281" s="6" t="s">
        <v>2592</v>
      </c>
      <c r="Q281" s="8" t="s">
        <v>2749</v>
      </c>
      <c r="R281" s="7">
        <v>46651</v>
      </c>
      <c r="S281" s="7">
        <v>46654</v>
      </c>
      <c r="T281" s="6"/>
      <c r="U281" s="6"/>
      <c r="V281" s="6"/>
      <c r="W281" s="6"/>
    </row>
    <row r="282" spans="1:23" x14ac:dyDescent="0.25">
      <c r="A282" s="11">
        <v>6562861868</v>
      </c>
      <c r="B282" s="6" t="s">
        <v>24</v>
      </c>
      <c r="C282" s="6" t="s">
        <v>25</v>
      </c>
      <c r="D282" s="6" t="s">
        <v>609</v>
      </c>
      <c r="E282" s="6" t="s">
        <v>2663</v>
      </c>
      <c r="F282" s="6" t="s">
        <v>1120</v>
      </c>
      <c r="G282" s="6" t="s">
        <v>2807</v>
      </c>
      <c r="H282" s="6"/>
      <c r="I282" s="6"/>
      <c r="J282" s="6"/>
      <c r="K282" s="6"/>
      <c r="L282" s="6"/>
      <c r="M282" s="6" t="s">
        <v>2238</v>
      </c>
      <c r="N282" s="6" t="s">
        <v>1398</v>
      </c>
      <c r="O282" s="6" t="s">
        <v>2804</v>
      </c>
      <c r="P282" s="6" t="s">
        <v>1398</v>
      </c>
      <c r="Q282" s="6" t="s">
        <v>2239</v>
      </c>
      <c r="R282" s="7">
        <v>46651</v>
      </c>
      <c r="S282" s="7">
        <v>46654</v>
      </c>
      <c r="T282" s="6"/>
      <c r="U282" s="6"/>
      <c r="V282" s="6"/>
      <c r="W282" s="6"/>
    </row>
    <row r="283" spans="1:23" x14ac:dyDescent="0.25">
      <c r="A283" s="11">
        <v>35228790916</v>
      </c>
      <c r="B283" s="6" t="s">
        <v>24</v>
      </c>
      <c r="C283" s="6" t="s">
        <v>25</v>
      </c>
      <c r="D283" s="6" t="s">
        <v>611</v>
      </c>
      <c r="E283" s="6" t="s">
        <v>2240</v>
      </c>
      <c r="F283" s="6" t="s">
        <v>1121</v>
      </c>
      <c r="G283" s="6" t="s">
        <v>2806</v>
      </c>
      <c r="H283" s="6"/>
      <c r="I283" s="6"/>
      <c r="J283" s="6"/>
      <c r="K283" s="6"/>
      <c r="L283" s="6"/>
      <c r="M283" s="6" t="s">
        <v>2241</v>
      </c>
      <c r="N283" s="6" t="s">
        <v>1447</v>
      </c>
      <c r="O283" s="6" t="s">
        <v>2808</v>
      </c>
      <c r="P283" s="6" t="s">
        <v>2606</v>
      </c>
      <c r="Q283" s="8" t="s">
        <v>2753</v>
      </c>
      <c r="R283" s="7">
        <v>46651</v>
      </c>
      <c r="S283" s="7">
        <v>46654</v>
      </c>
      <c r="T283" s="6"/>
      <c r="U283" s="6"/>
      <c r="V283" s="6"/>
      <c r="W283" s="6"/>
    </row>
    <row r="284" spans="1:23" x14ac:dyDescent="0.25">
      <c r="A284" s="11">
        <v>4961968901</v>
      </c>
      <c r="B284" s="6" t="s">
        <v>24</v>
      </c>
      <c r="C284" s="6" t="s">
        <v>25</v>
      </c>
      <c r="D284" s="6" t="s">
        <v>613</v>
      </c>
      <c r="E284" s="6" t="s">
        <v>2664</v>
      </c>
      <c r="F284" s="6" t="s">
        <v>1122</v>
      </c>
      <c r="G284" s="6" t="s">
        <v>2807</v>
      </c>
      <c r="H284" s="6"/>
      <c r="I284" s="6"/>
      <c r="J284" s="6"/>
      <c r="K284" s="6"/>
      <c r="L284" s="6"/>
      <c r="M284" s="6" t="s">
        <v>2242</v>
      </c>
      <c r="N284" s="6" t="s">
        <v>1448</v>
      </c>
      <c r="O284" s="6" t="s">
        <v>1553</v>
      </c>
      <c r="P284" s="6" t="s">
        <v>1553</v>
      </c>
      <c r="Q284" s="6"/>
      <c r="R284" s="7">
        <v>46651</v>
      </c>
      <c r="S284" s="7">
        <v>46654</v>
      </c>
      <c r="T284" s="6"/>
      <c r="U284" s="6"/>
      <c r="V284" s="6"/>
      <c r="W284" s="6"/>
    </row>
    <row r="285" spans="1:23" x14ac:dyDescent="0.25">
      <c r="A285" s="11">
        <v>33327281919</v>
      </c>
      <c r="B285" s="6" t="s">
        <v>24</v>
      </c>
      <c r="C285" s="6" t="s">
        <v>25</v>
      </c>
      <c r="D285" s="6" t="s">
        <v>615</v>
      </c>
      <c r="E285" s="6" t="s">
        <v>2243</v>
      </c>
      <c r="F285" s="6" t="s">
        <v>1123</v>
      </c>
      <c r="G285" s="6" t="s">
        <v>2806</v>
      </c>
      <c r="H285" s="6"/>
      <c r="I285" s="6"/>
      <c r="J285" s="6"/>
      <c r="K285" s="6"/>
      <c r="L285" s="6"/>
      <c r="M285" s="6" t="s">
        <v>2244</v>
      </c>
      <c r="N285" s="6" t="s">
        <v>1449</v>
      </c>
      <c r="O285" s="6" t="s">
        <v>2810</v>
      </c>
      <c r="P285" s="6" t="s">
        <v>2593</v>
      </c>
      <c r="Q285" s="6" t="s">
        <v>2245</v>
      </c>
      <c r="R285" s="7">
        <v>46651</v>
      </c>
      <c r="S285" s="7">
        <v>46654</v>
      </c>
      <c r="T285" s="6"/>
      <c r="U285" s="6"/>
      <c r="V285" s="6"/>
      <c r="W285" s="6"/>
    </row>
    <row r="286" spans="1:23" x14ac:dyDescent="0.25">
      <c r="A286" s="11">
        <v>498005925000</v>
      </c>
      <c r="B286" s="6" t="s">
        <v>24</v>
      </c>
      <c r="C286" s="6" t="s">
        <v>25</v>
      </c>
      <c r="D286" s="6" t="s">
        <v>617</v>
      </c>
      <c r="E286" s="6" t="s">
        <v>2246</v>
      </c>
      <c r="F286" s="6" t="s">
        <v>908</v>
      </c>
      <c r="G286" s="6" t="s">
        <v>2807</v>
      </c>
      <c r="H286" s="6"/>
      <c r="I286" s="6"/>
      <c r="J286" s="6"/>
      <c r="K286" s="6"/>
      <c r="L286" s="6"/>
      <c r="M286" s="6" t="s">
        <v>2247</v>
      </c>
      <c r="N286" s="6" t="s">
        <v>1450</v>
      </c>
      <c r="O286" s="6" t="s">
        <v>1553</v>
      </c>
      <c r="P286" s="6" t="s">
        <v>1553</v>
      </c>
      <c r="Q286" s="8" t="s">
        <v>2758</v>
      </c>
      <c r="R286" s="7">
        <v>46651</v>
      </c>
      <c r="S286" s="7">
        <v>46654</v>
      </c>
      <c r="T286" s="6"/>
      <c r="U286" s="6"/>
      <c r="V286" s="6"/>
      <c r="W286" s="6"/>
    </row>
    <row r="287" spans="1:23" x14ac:dyDescent="0.25">
      <c r="A287" s="11">
        <v>493027497979</v>
      </c>
      <c r="B287" s="6" t="s">
        <v>24</v>
      </c>
      <c r="C287" s="6" t="s">
        <v>25</v>
      </c>
      <c r="D287" s="6" t="s">
        <v>619</v>
      </c>
      <c r="E287" s="6" t="s">
        <v>2248</v>
      </c>
      <c r="F287" s="6" t="s">
        <v>1124</v>
      </c>
      <c r="G287" s="6" t="s">
        <v>2806</v>
      </c>
      <c r="H287" s="6"/>
      <c r="I287" s="6"/>
      <c r="J287" s="6"/>
      <c r="K287" s="6"/>
      <c r="L287" s="6"/>
      <c r="M287" s="6" t="s">
        <v>2249</v>
      </c>
      <c r="N287" s="6" t="s">
        <v>1235</v>
      </c>
      <c r="O287" s="6" t="s">
        <v>1553</v>
      </c>
      <c r="P287" s="6" t="s">
        <v>1553</v>
      </c>
      <c r="Q287" s="6" t="s">
        <v>2250</v>
      </c>
      <c r="R287" s="7">
        <v>46651</v>
      </c>
      <c r="S287" s="7">
        <v>46654</v>
      </c>
      <c r="T287" s="6"/>
      <c r="U287" s="6"/>
      <c r="V287" s="6"/>
      <c r="W287" s="6"/>
    </row>
    <row r="288" spans="1:23" x14ac:dyDescent="0.25">
      <c r="A288" s="11">
        <v>49724358660</v>
      </c>
      <c r="B288" s="6" t="s">
        <v>24</v>
      </c>
      <c r="C288" s="6" t="s">
        <v>25</v>
      </c>
      <c r="D288" s="6" t="s">
        <v>621</v>
      </c>
      <c r="E288" s="6" t="s">
        <v>2251</v>
      </c>
      <c r="F288" s="6" t="s">
        <v>1125</v>
      </c>
      <c r="G288" s="6" t="s">
        <v>2806</v>
      </c>
      <c r="H288" s="6"/>
      <c r="I288" s="6"/>
      <c r="J288" s="6"/>
      <c r="K288" s="6"/>
      <c r="L288" s="6"/>
      <c r="M288" s="6" t="s">
        <v>2252</v>
      </c>
      <c r="N288" s="6" t="s">
        <v>1451</v>
      </c>
      <c r="O288" s="6" t="s">
        <v>1553</v>
      </c>
      <c r="P288" s="6" t="s">
        <v>1553</v>
      </c>
      <c r="Q288" s="6" t="s">
        <v>2253</v>
      </c>
      <c r="R288" s="7">
        <v>46651</v>
      </c>
      <c r="S288" s="7">
        <v>46654</v>
      </c>
      <c r="T288" s="6"/>
      <c r="U288" s="6"/>
      <c r="V288" s="6"/>
      <c r="W288" s="6"/>
    </row>
    <row r="289" spans="1:23" x14ac:dyDescent="0.25">
      <c r="A289" s="11">
        <v>421905353141</v>
      </c>
      <c r="B289" s="6" t="s">
        <v>24</v>
      </c>
      <c r="C289" s="6" t="s">
        <v>25</v>
      </c>
      <c r="D289" s="6" t="s">
        <v>623</v>
      </c>
      <c r="E289" s="6" t="s">
        <v>2254</v>
      </c>
      <c r="F289" s="6" t="s">
        <v>1126</v>
      </c>
      <c r="G289" s="6" t="s">
        <v>2806</v>
      </c>
      <c r="H289" s="6"/>
      <c r="I289" s="6"/>
      <c r="J289" s="6"/>
      <c r="K289" s="6"/>
      <c r="L289" s="6"/>
      <c r="M289" s="6" t="s">
        <v>2255</v>
      </c>
      <c r="N289" s="6" t="s">
        <v>1452</v>
      </c>
      <c r="O289" s="6" t="s">
        <v>2804</v>
      </c>
      <c r="P289" s="6" t="s">
        <v>2607</v>
      </c>
      <c r="Q289" s="6" t="s">
        <v>2256</v>
      </c>
      <c r="R289" s="7">
        <v>46651</v>
      </c>
      <c r="S289" s="7">
        <v>46654</v>
      </c>
      <c r="T289" s="6"/>
      <c r="U289" s="6"/>
      <c r="V289" s="6"/>
      <c r="W289" s="6"/>
    </row>
    <row r="290" spans="1:23" x14ac:dyDescent="0.25">
      <c r="A290" s="11">
        <v>49228433370</v>
      </c>
      <c r="B290" s="6" t="s">
        <v>24</v>
      </c>
      <c r="C290" s="6" t="s">
        <v>25</v>
      </c>
      <c r="D290" s="6" t="s">
        <v>625</v>
      </c>
      <c r="E290" s="6" t="s">
        <v>2257</v>
      </c>
      <c r="F290" s="6" t="s">
        <v>908</v>
      </c>
      <c r="G290" s="6" t="s">
        <v>2807</v>
      </c>
      <c r="H290" s="6"/>
      <c r="I290" s="6"/>
      <c r="J290" s="6"/>
      <c r="K290" s="6"/>
      <c r="L290" s="6"/>
      <c r="M290" s="6" t="s">
        <v>2258</v>
      </c>
      <c r="N290" s="6" t="s">
        <v>1285</v>
      </c>
      <c r="O290" s="6" t="s">
        <v>1553</v>
      </c>
      <c r="P290" s="6" t="s">
        <v>1553</v>
      </c>
      <c r="Q290" s="8" t="s">
        <v>2759</v>
      </c>
      <c r="R290" s="7">
        <v>46651</v>
      </c>
      <c r="S290" s="7">
        <v>46654</v>
      </c>
      <c r="T290" s="6"/>
      <c r="U290" s="6"/>
      <c r="V290" s="6"/>
      <c r="W290" s="6"/>
    </row>
    <row r="291" spans="1:23" x14ac:dyDescent="0.25">
      <c r="A291" s="11">
        <v>31233039101</v>
      </c>
      <c r="B291" s="6" t="s">
        <v>24</v>
      </c>
      <c r="C291" s="6" t="s">
        <v>25</v>
      </c>
      <c r="D291" s="6" t="s">
        <v>627</v>
      </c>
      <c r="E291" s="6" t="s">
        <v>2259</v>
      </c>
      <c r="F291" s="6" t="s">
        <v>1127</v>
      </c>
      <c r="G291" s="6" t="s">
        <v>2807</v>
      </c>
      <c r="H291" s="6"/>
      <c r="I291" s="6"/>
      <c r="J291" s="6"/>
      <c r="K291" s="6"/>
      <c r="L291" s="6"/>
      <c r="M291" s="6" t="s">
        <v>2260</v>
      </c>
      <c r="N291" s="6" t="s">
        <v>1261</v>
      </c>
      <c r="O291" s="6" t="s">
        <v>2808</v>
      </c>
      <c r="P291" s="6" t="s">
        <v>2599</v>
      </c>
      <c r="Q291" s="6" t="s">
        <v>2261</v>
      </c>
      <c r="R291" s="7">
        <v>46651</v>
      </c>
      <c r="S291" s="7">
        <v>46654</v>
      </c>
      <c r="T291" s="6"/>
      <c r="U291" s="6"/>
      <c r="V291" s="6"/>
      <c r="W291" s="6"/>
    </row>
    <row r="292" spans="1:23" x14ac:dyDescent="0.25">
      <c r="A292" s="11">
        <v>497117285616</v>
      </c>
      <c r="B292" s="6" t="s">
        <v>24</v>
      </c>
      <c r="C292" s="6" t="s">
        <v>25</v>
      </c>
      <c r="D292" s="6" t="s">
        <v>629</v>
      </c>
      <c r="E292" s="6" t="s">
        <v>2262</v>
      </c>
      <c r="F292" s="6" t="s">
        <v>1706</v>
      </c>
      <c r="G292" s="6" t="s">
        <v>2807</v>
      </c>
      <c r="H292" s="6"/>
      <c r="I292" s="6"/>
      <c r="J292" s="6"/>
      <c r="K292" s="6"/>
      <c r="L292" s="6"/>
      <c r="M292" s="6" t="s">
        <v>2263</v>
      </c>
      <c r="N292" s="6" t="s">
        <v>1226</v>
      </c>
      <c r="O292" s="6" t="s">
        <v>1553</v>
      </c>
      <c r="P292" s="6" t="s">
        <v>1553</v>
      </c>
      <c r="Q292" s="8" t="s">
        <v>2760</v>
      </c>
      <c r="R292" s="7">
        <v>46651</v>
      </c>
      <c r="S292" s="7">
        <v>46654</v>
      </c>
      <c r="T292" s="6"/>
      <c r="U292" s="6"/>
      <c r="V292" s="6"/>
      <c r="W292" s="6"/>
    </row>
    <row r="293" spans="1:23" x14ac:dyDescent="0.25">
      <c r="A293" s="11">
        <v>49715916380</v>
      </c>
      <c r="B293" s="6" t="s">
        <v>24</v>
      </c>
      <c r="C293" s="6" t="s">
        <v>25</v>
      </c>
      <c r="D293" s="6" t="s">
        <v>631</v>
      </c>
      <c r="E293" s="6" t="s">
        <v>2264</v>
      </c>
      <c r="F293" s="6" t="s">
        <v>1128</v>
      </c>
      <c r="G293" s="6" t="s">
        <v>2806</v>
      </c>
      <c r="H293" s="6"/>
      <c r="I293" s="6"/>
      <c r="J293" s="6"/>
      <c r="K293" s="6"/>
      <c r="L293" s="6"/>
      <c r="M293" s="6" t="s">
        <v>2265</v>
      </c>
      <c r="N293" s="6" t="s">
        <v>1453</v>
      </c>
      <c r="O293" s="6" t="s">
        <v>1553</v>
      </c>
      <c r="P293" s="6" t="s">
        <v>1553</v>
      </c>
      <c r="Q293" s="8" t="s">
        <v>2761</v>
      </c>
      <c r="R293" s="7">
        <v>46651</v>
      </c>
      <c r="S293" s="7">
        <v>46654</v>
      </c>
      <c r="T293" s="6"/>
      <c r="U293" s="6"/>
      <c r="V293" s="6"/>
      <c r="W293" s="6"/>
    </row>
    <row r="294" spans="1:23" x14ac:dyDescent="0.25">
      <c r="A294" s="11">
        <v>31455690499</v>
      </c>
      <c r="B294" s="6" t="s">
        <v>24</v>
      </c>
      <c r="C294" s="6" t="s">
        <v>25</v>
      </c>
      <c r="D294" s="6" t="s">
        <v>633</v>
      </c>
      <c r="E294" s="6" t="s">
        <v>2266</v>
      </c>
      <c r="F294" s="6" t="s">
        <v>1129</v>
      </c>
      <c r="G294" s="6" t="s">
        <v>2807</v>
      </c>
      <c r="H294" s="6"/>
      <c r="I294" s="6"/>
      <c r="J294" s="6"/>
      <c r="K294" s="6"/>
      <c r="L294" s="6"/>
      <c r="M294" s="6" t="s">
        <v>2267</v>
      </c>
      <c r="N294" s="6" t="s">
        <v>1454</v>
      </c>
      <c r="O294" s="6" t="s">
        <v>2808</v>
      </c>
      <c r="P294" s="6" t="s">
        <v>2599</v>
      </c>
      <c r="Q294" s="8" t="s">
        <v>2750</v>
      </c>
      <c r="R294" s="7">
        <v>46651</v>
      </c>
      <c r="S294" s="7">
        <v>46654</v>
      </c>
      <c r="T294" s="6"/>
      <c r="U294" s="6"/>
      <c r="V294" s="6"/>
      <c r="W294" s="6"/>
    </row>
    <row r="295" spans="1:23" x14ac:dyDescent="0.25">
      <c r="A295" s="11">
        <v>498002625248</v>
      </c>
      <c r="B295" s="6" t="s">
        <v>24</v>
      </c>
      <c r="C295" s="6" t="s">
        <v>25</v>
      </c>
      <c r="D295" s="6" t="s">
        <v>635</v>
      </c>
      <c r="E295" s="6" t="s">
        <v>2268</v>
      </c>
      <c r="F295" s="6" t="s">
        <v>1098</v>
      </c>
      <c r="G295" s="6" t="s">
        <v>2807</v>
      </c>
      <c r="H295" s="6"/>
      <c r="I295" s="6"/>
      <c r="J295" s="6"/>
      <c r="K295" s="6"/>
      <c r="L295" s="6"/>
      <c r="M295" s="6" t="s">
        <v>2269</v>
      </c>
      <c r="N295" s="6" t="s">
        <v>1455</v>
      </c>
      <c r="O295" s="6" t="s">
        <v>1553</v>
      </c>
      <c r="P295" s="6" t="s">
        <v>1553</v>
      </c>
      <c r="Q295" s="6" t="s">
        <v>2270</v>
      </c>
      <c r="R295" s="7">
        <v>46651</v>
      </c>
      <c r="S295" s="7">
        <v>46654</v>
      </c>
      <c r="T295" s="6"/>
      <c r="U295" s="6"/>
      <c r="V295" s="6"/>
      <c r="W295" s="6"/>
    </row>
    <row r="296" spans="1:23" x14ac:dyDescent="0.25">
      <c r="A296" s="11">
        <v>4953613865950</v>
      </c>
      <c r="B296" s="6" t="s">
        <v>24</v>
      </c>
      <c r="C296" s="6" t="s">
        <v>25</v>
      </c>
      <c r="D296" s="6" t="s">
        <v>637</v>
      </c>
      <c r="E296" s="6" t="s">
        <v>2271</v>
      </c>
      <c r="F296" s="6" t="s">
        <v>1131</v>
      </c>
      <c r="G296" s="6" t="s">
        <v>2807</v>
      </c>
      <c r="H296" s="6"/>
      <c r="I296" s="6"/>
      <c r="J296" s="6"/>
      <c r="K296" s="6"/>
      <c r="L296" s="6"/>
      <c r="M296" s="6" t="s">
        <v>2272</v>
      </c>
      <c r="N296" s="6" t="s">
        <v>1456</v>
      </c>
      <c r="O296" s="6" t="s">
        <v>1553</v>
      </c>
      <c r="P296" s="6" t="s">
        <v>1553</v>
      </c>
      <c r="Q296" s="6" t="s">
        <v>2273</v>
      </c>
      <c r="R296" s="7">
        <v>46651</v>
      </c>
      <c r="S296" s="7">
        <v>46654</v>
      </c>
      <c r="T296" s="6"/>
      <c r="U296" s="6"/>
      <c r="V296" s="6"/>
      <c r="W296" s="6"/>
    </row>
    <row r="297" spans="1:23" x14ac:dyDescent="0.25">
      <c r="A297" s="11">
        <v>4930439710210</v>
      </c>
      <c r="B297" s="6" t="s">
        <v>24</v>
      </c>
      <c r="C297" s="6" t="s">
        <v>25</v>
      </c>
      <c r="D297" s="6" t="s">
        <v>638</v>
      </c>
      <c r="E297" s="6" t="s">
        <v>2274</v>
      </c>
      <c r="F297" s="6" t="s">
        <v>930</v>
      </c>
      <c r="G297" s="6" t="s">
        <v>2807</v>
      </c>
      <c r="H297" s="6"/>
      <c r="I297" s="6"/>
      <c r="J297" s="6"/>
      <c r="K297" s="6"/>
      <c r="L297" s="6"/>
      <c r="M297" s="6" t="s">
        <v>1695</v>
      </c>
      <c r="N297" s="6" t="s">
        <v>1235</v>
      </c>
      <c r="O297" s="6" t="s">
        <v>1553</v>
      </c>
      <c r="P297" s="6" t="s">
        <v>1553</v>
      </c>
      <c r="Q297" s="8" t="s">
        <v>2704</v>
      </c>
      <c r="R297" s="7">
        <v>46651</v>
      </c>
      <c r="S297" s="7">
        <v>46654</v>
      </c>
      <c r="T297" s="6"/>
      <c r="U297" s="6"/>
      <c r="V297" s="6"/>
      <c r="W297" s="6"/>
    </row>
    <row r="298" spans="1:23" x14ac:dyDescent="0.25">
      <c r="A298" s="11">
        <v>49256186558366</v>
      </c>
      <c r="B298" s="6" t="s">
        <v>24</v>
      </c>
      <c r="C298" s="6" t="s">
        <v>25</v>
      </c>
      <c r="D298" s="6" t="s">
        <v>640</v>
      </c>
      <c r="E298" s="6" t="s">
        <v>2275</v>
      </c>
      <c r="F298" s="6" t="s">
        <v>1132</v>
      </c>
      <c r="G298" s="6" t="s">
        <v>2806</v>
      </c>
      <c r="H298" s="6"/>
      <c r="I298" s="6"/>
      <c r="J298" s="6"/>
      <c r="K298" s="6"/>
      <c r="L298" s="6"/>
      <c r="M298" s="6" t="s">
        <v>2276</v>
      </c>
      <c r="N298" s="6" t="s">
        <v>1457</v>
      </c>
      <c r="O298" s="6" t="s">
        <v>1553</v>
      </c>
      <c r="P298" s="6" t="s">
        <v>1553</v>
      </c>
      <c r="Q298" s="6" t="s">
        <v>2277</v>
      </c>
      <c r="R298" s="7">
        <v>46651</v>
      </c>
      <c r="S298" s="7">
        <v>46654</v>
      </c>
      <c r="T298" s="6"/>
      <c r="U298" s="6"/>
      <c r="V298" s="6"/>
      <c r="W298" s="6"/>
    </row>
    <row r="299" spans="1:23" x14ac:dyDescent="0.25">
      <c r="A299" s="11">
        <v>4980073465463</v>
      </c>
      <c r="B299" s="6" t="s">
        <v>24</v>
      </c>
      <c r="C299" s="6" t="s">
        <v>25</v>
      </c>
      <c r="D299" s="6" t="s">
        <v>642</v>
      </c>
      <c r="E299" s="6" t="s">
        <v>2278</v>
      </c>
      <c r="F299" s="6" t="s">
        <v>987</v>
      </c>
      <c r="G299" s="6" t="s">
        <v>2807</v>
      </c>
      <c r="H299" s="6"/>
      <c r="I299" s="6"/>
      <c r="J299" s="6"/>
      <c r="K299" s="6"/>
      <c r="L299" s="6"/>
      <c r="M299" s="6" t="s">
        <v>2279</v>
      </c>
      <c r="N299" s="6" t="s">
        <v>1458</v>
      </c>
      <c r="O299" s="6" t="s">
        <v>1553</v>
      </c>
      <c r="P299" s="6" t="s">
        <v>1553</v>
      </c>
      <c r="Q299" s="6" t="s">
        <v>2280</v>
      </c>
      <c r="R299" s="7">
        <v>46651</v>
      </c>
      <c r="S299" s="7">
        <v>46654</v>
      </c>
      <c r="T299" s="6"/>
      <c r="U299" s="6"/>
      <c r="V299" s="6"/>
      <c r="W299" s="6"/>
    </row>
    <row r="300" spans="1:23" x14ac:dyDescent="0.25">
      <c r="A300" s="11">
        <v>4956406840</v>
      </c>
      <c r="B300" s="6" t="s">
        <v>24</v>
      </c>
      <c r="C300" s="6" t="s">
        <v>25</v>
      </c>
      <c r="D300" s="6" t="s">
        <v>644</v>
      </c>
      <c r="E300" s="6" t="s">
        <v>2281</v>
      </c>
      <c r="F300" s="6" t="s">
        <v>1133</v>
      </c>
      <c r="G300" s="6" t="s">
        <v>2807</v>
      </c>
      <c r="H300" s="6"/>
      <c r="I300" s="6"/>
      <c r="J300" s="6"/>
      <c r="K300" s="6"/>
      <c r="L300" s="6"/>
      <c r="M300" s="6" t="s">
        <v>2282</v>
      </c>
      <c r="N300" s="6" t="s">
        <v>1459</v>
      </c>
      <c r="O300" s="6" t="s">
        <v>1553</v>
      </c>
      <c r="P300" s="6" t="s">
        <v>1553</v>
      </c>
      <c r="Q300" s="8" t="s">
        <v>2763</v>
      </c>
      <c r="R300" s="7">
        <v>46651</v>
      </c>
      <c r="S300" s="7">
        <v>46654</v>
      </c>
      <c r="T300" s="6"/>
      <c r="U300" s="6"/>
      <c r="V300" s="6"/>
      <c r="W300" s="6"/>
    </row>
    <row r="301" spans="1:23" x14ac:dyDescent="0.25">
      <c r="A301" s="11">
        <v>497181977040</v>
      </c>
      <c r="B301" s="6" t="s">
        <v>24</v>
      </c>
      <c r="C301" s="6" t="s">
        <v>25</v>
      </c>
      <c r="D301" s="6" t="s">
        <v>646</v>
      </c>
      <c r="E301" s="6" t="s">
        <v>2283</v>
      </c>
      <c r="F301" s="6" t="s">
        <v>1134</v>
      </c>
      <c r="G301" s="6" t="s">
        <v>2807</v>
      </c>
      <c r="H301" s="6"/>
      <c r="I301" s="6"/>
      <c r="J301" s="6"/>
      <c r="K301" s="6"/>
      <c r="L301" s="6"/>
      <c r="M301" s="6" t="s">
        <v>2284</v>
      </c>
      <c r="N301" s="6" t="s">
        <v>1460</v>
      </c>
      <c r="O301" s="6" t="s">
        <v>1553</v>
      </c>
      <c r="P301" s="6" t="s">
        <v>1553</v>
      </c>
      <c r="Q301" s="6" t="s">
        <v>2285</v>
      </c>
      <c r="R301" s="7">
        <v>46651</v>
      </c>
      <c r="S301" s="7">
        <v>46654</v>
      </c>
      <c r="T301" s="6"/>
      <c r="U301" s="6"/>
      <c r="V301" s="6"/>
      <c r="W301" s="6"/>
    </row>
    <row r="302" spans="1:23" x14ac:dyDescent="0.25">
      <c r="A302" s="11">
        <v>498001718176</v>
      </c>
      <c r="B302" s="6" t="s">
        <v>24</v>
      </c>
      <c r="C302" s="6" t="s">
        <v>25</v>
      </c>
      <c r="D302" s="6" t="s">
        <v>648</v>
      </c>
      <c r="E302" s="6" t="s">
        <v>2286</v>
      </c>
      <c r="F302" s="6" t="s">
        <v>1135</v>
      </c>
      <c r="G302" s="6" t="s">
        <v>2807</v>
      </c>
      <c r="H302" s="6"/>
      <c r="I302" s="6"/>
      <c r="J302" s="6"/>
      <c r="K302" s="6"/>
      <c r="L302" s="6"/>
      <c r="M302" s="6" t="s">
        <v>2287</v>
      </c>
      <c r="N302" s="6" t="s">
        <v>1461</v>
      </c>
      <c r="O302" s="6" t="s">
        <v>1553</v>
      </c>
      <c r="P302" s="6" t="s">
        <v>1553</v>
      </c>
      <c r="Q302" s="6" t="s">
        <v>2288</v>
      </c>
      <c r="R302" s="7">
        <v>46651</v>
      </c>
      <c r="S302" s="7">
        <v>46654</v>
      </c>
      <c r="T302" s="6"/>
      <c r="U302" s="6"/>
      <c r="V302" s="6"/>
      <c r="W302" s="6"/>
    </row>
    <row r="303" spans="1:23" x14ac:dyDescent="0.25">
      <c r="A303" s="11">
        <v>39382848811</v>
      </c>
      <c r="B303" s="6" t="s">
        <v>24</v>
      </c>
      <c r="C303" s="6" t="s">
        <v>25</v>
      </c>
      <c r="D303" s="6" t="s">
        <v>650</v>
      </c>
      <c r="E303" s="6" t="s">
        <v>2289</v>
      </c>
      <c r="F303" s="6" t="s">
        <v>1136</v>
      </c>
      <c r="G303" s="6" t="s">
        <v>2807</v>
      </c>
      <c r="H303" s="6"/>
      <c r="I303" s="6"/>
      <c r="J303" s="6"/>
      <c r="K303" s="6"/>
      <c r="L303" s="6"/>
      <c r="M303" s="6" t="s">
        <v>2290</v>
      </c>
      <c r="N303" s="6" t="s">
        <v>1462</v>
      </c>
      <c r="O303" s="6" t="s">
        <v>2809</v>
      </c>
      <c r="P303" s="6" t="s">
        <v>1444</v>
      </c>
      <c r="Q303" s="6" t="s">
        <v>2291</v>
      </c>
      <c r="R303" s="7">
        <v>46651</v>
      </c>
      <c r="S303" s="7">
        <v>46654</v>
      </c>
      <c r="T303" s="6"/>
      <c r="U303" s="6"/>
      <c r="V303" s="6"/>
      <c r="W303" s="6"/>
    </row>
    <row r="304" spans="1:23" x14ac:dyDescent="0.25">
      <c r="A304" s="11">
        <v>496213227213</v>
      </c>
      <c r="B304" s="6" t="s">
        <v>24</v>
      </c>
      <c r="C304" s="6" t="s">
        <v>25</v>
      </c>
      <c r="D304" s="6" t="s">
        <v>652</v>
      </c>
      <c r="E304" s="6" t="s">
        <v>2292</v>
      </c>
      <c r="F304" s="6" t="s">
        <v>1137</v>
      </c>
      <c r="G304" s="6" t="s">
        <v>2806</v>
      </c>
      <c r="H304" s="6"/>
      <c r="I304" s="6"/>
      <c r="J304" s="6"/>
      <c r="K304" s="6"/>
      <c r="L304" s="6"/>
      <c r="M304" s="6" t="s">
        <v>2293</v>
      </c>
      <c r="N304" s="6" t="s">
        <v>1280</v>
      </c>
      <c r="O304" s="6" t="s">
        <v>1553</v>
      </c>
      <c r="P304" s="6" t="s">
        <v>1553</v>
      </c>
      <c r="Q304" s="6" t="s">
        <v>2294</v>
      </c>
      <c r="R304" s="7">
        <v>46651</v>
      </c>
      <c r="S304" s="7">
        <v>46654</v>
      </c>
      <c r="T304" s="6"/>
      <c r="U304" s="6"/>
      <c r="V304" s="6"/>
      <c r="W304" s="6"/>
    </row>
    <row r="305" spans="1:23" x14ac:dyDescent="0.25">
      <c r="A305" s="11">
        <v>4922059499772</v>
      </c>
      <c r="B305" s="6" t="s">
        <v>24</v>
      </c>
      <c r="C305" s="6" t="s">
        <v>25</v>
      </c>
      <c r="D305" s="6" t="s">
        <v>654</v>
      </c>
      <c r="E305" s="6" t="s">
        <v>2295</v>
      </c>
      <c r="F305" s="6" t="s">
        <v>1138</v>
      </c>
      <c r="G305" s="6" t="s">
        <v>2806</v>
      </c>
      <c r="H305" s="6"/>
      <c r="I305" s="6"/>
      <c r="J305" s="6"/>
      <c r="K305" s="6"/>
      <c r="L305" s="6"/>
      <c r="M305" s="6" t="s">
        <v>2296</v>
      </c>
      <c r="N305" s="6" t="s">
        <v>1463</v>
      </c>
      <c r="O305" s="6" t="s">
        <v>1553</v>
      </c>
      <c r="P305" s="6" t="s">
        <v>1553</v>
      </c>
      <c r="Q305" s="6" t="s">
        <v>2297</v>
      </c>
      <c r="R305" s="7">
        <v>46651</v>
      </c>
      <c r="S305" s="7">
        <v>46654</v>
      </c>
      <c r="T305" s="6"/>
      <c r="U305" s="6"/>
      <c r="V305" s="6"/>
      <c r="W305" s="6"/>
    </row>
    <row r="306" spans="1:23" x14ac:dyDescent="0.25">
      <c r="A306" s="11">
        <v>49407355735</v>
      </c>
      <c r="B306" s="6" t="s">
        <v>24</v>
      </c>
      <c r="C306" s="6" t="s">
        <v>25</v>
      </c>
      <c r="D306" s="6" t="s">
        <v>656</v>
      </c>
      <c r="E306" s="6" t="s">
        <v>2298</v>
      </c>
      <c r="F306" s="6" t="s">
        <v>976</v>
      </c>
      <c r="G306" s="6" t="s">
        <v>2807</v>
      </c>
      <c r="H306" s="6"/>
      <c r="I306" s="6"/>
      <c r="J306" s="6"/>
      <c r="K306" s="6"/>
      <c r="L306" s="6"/>
      <c r="M306" s="6" t="s">
        <v>2299</v>
      </c>
      <c r="N306" s="6" t="s">
        <v>1267</v>
      </c>
      <c r="O306" s="6" t="s">
        <v>1553</v>
      </c>
      <c r="P306" s="6" t="s">
        <v>1553</v>
      </c>
      <c r="Q306" s="8" t="s">
        <v>2764</v>
      </c>
      <c r="R306" s="7">
        <v>46651</v>
      </c>
      <c r="S306" s="7">
        <v>46654</v>
      </c>
      <c r="T306" s="6"/>
      <c r="U306" s="6"/>
      <c r="V306" s="6"/>
      <c r="W306" s="6"/>
    </row>
    <row r="307" spans="1:23" x14ac:dyDescent="0.25">
      <c r="A307" s="11">
        <v>4989570940</v>
      </c>
      <c r="B307" s="6" t="s">
        <v>24</v>
      </c>
      <c r="C307" s="6" t="s">
        <v>25</v>
      </c>
      <c r="D307" s="6" t="s">
        <v>658</v>
      </c>
      <c r="E307" s="6" t="s">
        <v>2300</v>
      </c>
      <c r="F307" s="6" t="s">
        <v>908</v>
      </c>
      <c r="G307" s="6" t="s">
        <v>2807</v>
      </c>
      <c r="H307" s="6"/>
      <c r="I307" s="6"/>
      <c r="J307" s="6"/>
      <c r="K307" s="6"/>
      <c r="L307" s="6"/>
      <c r="M307" s="6" t="s">
        <v>2301</v>
      </c>
      <c r="N307" s="6" t="s">
        <v>1464</v>
      </c>
      <c r="O307" s="6" t="s">
        <v>1553</v>
      </c>
      <c r="P307" s="6" t="s">
        <v>1553</v>
      </c>
      <c r="Q307" s="8" t="s">
        <v>2739</v>
      </c>
      <c r="R307" s="7">
        <v>46651</v>
      </c>
      <c r="S307" s="7">
        <v>46654</v>
      </c>
      <c r="T307" s="6"/>
      <c r="U307" s="6"/>
      <c r="V307" s="6"/>
      <c r="W307" s="6"/>
    </row>
    <row r="308" spans="1:23" x14ac:dyDescent="0.25">
      <c r="A308" s="11">
        <v>4973177283</v>
      </c>
      <c r="B308" s="6" t="s">
        <v>24</v>
      </c>
      <c r="C308" s="6" t="s">
        <v>25</v>
      </c>
      <c r="D308" s="6" t="s">
        <v>660</v>
      </c>
      <c r="E308" s="6" t="s">
        <v>2302</v>
      </c>
      <c r="F308" s="6" t="s">
        <v>908</v>
      </c>
      <c r="G308" s="6" t="s">
        <v>2807</v>
      </c>
      <c r="H308" s="6"/>
      <c r="I308" s="6"/>
      <c r="J308" s="6"/>
      <c r="K308" s="6"/>
      <c r="L308" s="6"/>
      <c r="M308" s="6" t="s">
        <v>2303</v>
      </c>
      <c r="N308" s="6" t="s">
        <v>1465</v>
      </c>
      <c r="O308" s="6" t="s">
        <v>1553</v>
      </c>
      <c r="P308" s="6" t="s">
        <v>1553</v>
      </c>
      <c r="Q308" s="8" t="s">
        <v>2751</v>
      </c>
      <c r="R308" s="7">
        <v>46651</v>
      </c>
      <c r="S308" s="7">
        <v>46654</v>
      </c>
      <c r="T308" s="6"/>
      <c r="U308" s="6"/>
      <c r="V308" s="6"/>
      <c r="W308" s="6"/>
    </row>
    <row r="309" spans="1:23" x14ac:dyDescent="0.25">
      <c r="A309" s="11">
        <v>4915251470625</v>
      </c>
      <c r="B309" s="6" t="s">
        <v>24</v>
      </c>
      <c r="C309" s="6" t="s">
        <v>25</v>
      </c>
      <c r="D309" s="6" t="s">
        <v>662</v>
      </c>
      <c r="E309" s="6" t="s">
        <v>2304</v>
      </c>
      <c r="F309" s="6" t="s">
        <v>1049</v>
      </c>
      <c r="G309" s="6" t="s">
        <v>2807</v>
      </c>
      <c r="H309" s="6"/>
      <c r="I309" s="6"/>
      <c r="J309" s="6"/>
      <c r="K309" s="6"/>
      <c r="L309" s="6"/>
      <c r="M309" s="6" t="s">
        <v>2305</v>
      </c>
      <c r="N309" s="6" t="s">
        <v>1466</v>
      </c>
      <c r="O309" s="6" t="s">
        <v>1553</v>
      </c>
      <c r="P309" s="6" t="s">
        <v>1553</v>
      </c>
      <c r="Q309" s="6" t="s">
        <v>2306</v>
      </c>
      <c r="R309" s="7">
        <v>46651</v>
      </c>
      <c r="S309" s="7">
        <v>46654</v>
      </c>
      <c r="T309" s="6"/>
      <c r="U309" s="6"/>
      <c r="V309" s="6"/>
      <c r="W309" s="6"/>
    </row>
    <row r="310" spans="1:23" x14ac:dyDescent="0.25">
      <c r="A310" s="11">
        <v>864008009125</v>
      </c>
      <c r="B310" s="6" t="s">
        <v>24</v>
      </c>
      <c r="C310" s="6" t="s">
        <v>25</v>
      </c>
      <c r="D310" s="6" t="s">
        <v>664</v>
      </c>
      <c r="E310" s="6" t="s">
        <v>2307</v>
      </c>
      <c r="F310" s="6" t="s">
        <v>1140</v>
      </c>
      <c r="G310" s="6" t="s">
        <v>2807</v>
      </c>
      <c r="H310" s="6"/>
      <c r="I310" s="6"/>
      <c r="J310" s="6"/>
      <c r="K310" s="6"/>
      <c r="L310" s="6"/>
      <c r="M310" s="6" t="s">
        <v>2308</v>
      </c>
      <c r="N310" s="6" t="s">
        <v>1467</v>
      </c>
      <c r="O310" s="6" t="s">
        <v>2804</v>
      </c>
      <c r="P310" s="6" t="s">
        <v>1220</v>
      </c>
      <c r="Q310" s="8" t="s">
        <v>2765</v>
      </c>
      <c r="R310" s="7">
        <v>46651</v>
      </c>
      <c r="S310" s="7">
        <v>46654</v>
      </c>
      <c r="T310" s="6"/>
      <c r="U310" s="6"/>
      <c r="V310" s="6"/>
      <c r="W310" s="6"/>
    </row>
    <row r="311" spans="1:23" x14ac:dyDescent="0.25">
      <c r="A311" s="11">
        <v>4334527661111</v>
      </c>
      <c r="B311" s="6" t="s">
        <v>24</v>
      </c>
      <c r="C311" s="6" t="s">
        <v>25</v>
      </c>
      <c r="D311" s="6" t="s">
        <v>666</v>
      </c>
      <c r="E311" s="6" t="s">
        <v>2309</v>
      </c>
      <c r="F311" s="6" t="s">
        <v>975</v>
      </c>
      <c r="G311" s="6" t="s">
        <v>2807</v>
      </c>
      <c r="H311" s="6"/>
      <c r="I311" s="6"/>
      <c r="J311" s="6"/>
      <c r="K311" s="6"/>
      <c r="L311" s="6"/>
      <c r="M311" s="6" t="s">
        <v>2310</v>
      </c>
      <c r="N311" s="6" t="s">
        <v>1468</v>
      </c>
      <c r="O311" s="6" t="s">
        <v>2808</v>
      </c>
      <c r="P311" s="6" t="s">
        <v>2596</v>
      </c>
      <c r="Q311" s="6" t="s">
        <v>2311</v>
      </c>
      <c r="R311" s="7">
        <v>46651</v>
      </c>
      <c r="S311" s="7">
        <v>46654</v>
      </c>
      <c r="T311" s="6"/>
      <c r="U311" s="6"/>
      <c r="V311" s="6"/>
      <c r="W311" s="6"/>
    </row>
    <row r="312" spans="1:23" x14ac:dyDescent="0.25">
      <c r="A312" s="11">
        <v>4904085550</v>
      </c>
      <c r="B312" s="6" t="s">
        <v>24</v>
      </c>
      <c r="C312" s="6" t="s">
        <v>25</v>
      </c>
      <c r="D312" s="6" t="s">
        <v>668</v>
      </c>
      <c r="E312" s="6" t="s">
        <v>2312</v>
      </c>
      <c r="F312" s="6" t="s">
        <v>1141</v>
      </c>
      <c r="G312" s="6" t="s">
        <v>2806</v>
      </c>
      <c r="H312" s="6"/>
      <c r="I312" s="6"/>
      <c r="J312" s="6"/>
      <c r="K312" s="6"/>
      <c r="L312" s="6"/>
      <c r="M312" s="6" t="s">
        <v>2313</v>
      </c>
      <c r="N312" s="6" t="s">
        <v>1267</v>
      </c>
      <c r="O312" s="6" t="s">
        <v>1553</v>
      </c>
      <c r="P312" s="6" t="s">
        <v>1553</v>
      </c>
      <c r="Q312" s="6" t="s">
        <v>2314</v>
      </c>
      <c r="R312" s="7">
        <v>46651</v>
      </c>
      <c r="S312" s="7">
        <v>46654</v>
      </c>
      <c r="T312" s="6"/>
      <c r="U312" s="6"/>
      <c r="V312" s="6"/>
      <c r="W312" s="6"/>
    </row>
    <row r="313" spans="1:23" x14ac:dyDescent="0.25">
      <c r="A313" s="11">
        <v>390805035348</v>
      </c>
      <c r="B313" s="6" t="s">
        <v>24</v>
      </c>
      <c r="C313" s="6" t="s">
        <v>25</v>
      </c>
      <c r="D313" s="6" t="s">
        <v>670</v>
      </c>
      <c r="E313" s="6" t="s">
        <v>2315</v>
      </c>
      <c r="F313" s="6" t="s">
        <v>1142</v>
      </c>
      <c r="G313" s="6" t="s">
        <v>2807</v>
      </c>
      <c r="H313" s="6"/>
      <c r="I313" s="6"/>
      <c r="J313" s="6"/>
      <c r="K313" s="6"/>
      <c r="L313" s="6"/>
      <c r="M313" s="6" t="s">
        <v>2316</v>
      </c>
      <c r="N313" s="6" t="s">
        <v>1469</v>
      </c>
      <c r="O313" s="6" t="s">
        <v>2809</v>
      </c>
      <c r="P313" s="6" t="s">
        <v>1444</v>
      </c>
      <c r="Q313" s="6" t="s">
        <v>2317</v>
      </c>
      <c r="R313" s="7">
        <v>46651</v>
      </c>
      <c r="S313" s="7">
        <v>46654</v>
      </c>
      <c r="T313" s="6"/>
      <c r="U313" s="6"/>
      <c r="V313" s="6"/>
      <c r="W313" s="6"/>
    </row>
    <row r="314" spans="1:23" x14ac:dyDescent="0.25">
      <c r="A314" s="11">
        <v>4923056372000</v>
      </c>
      <c r="B314" s="6" t="s">
        <v>24</v>
      </c>
      <c r="C314" s="6" t="s">
        <v>25</v>
      </c>
      <c r="D314" s="6" t="s">
        <v>672</v>
      </c>
      <c r="E314" s="6" t="s">
        <v>2318</v>
      </c>
      <c r="F314" s="6" t="s">
        <v>1143</v>
      </c>
      <c r="G314" s="6" t="s">
        <v>2807</v>
      </c>
      <c r="H314" s="6"/>
      <c r="I314" s="6"/>
      <c r="J314" s="6"/>
      <c r="K314" s="6"/>
      <c r="L314" s="6"/>
      <c r="M314" s="6" t="s">
        <v>2319</v>
      </c>
      <c r="N314" s="6" t="s">
        <v>1470</v>
      </c>
      <c r="O314" s="6" t="s">
        <v>1553</v>
      </c>
      <c r="P314" s="6" t="s">
        <v>1553</v>
      </c>
      <c r="Q314" s="8" t="s">
        <v>2767</v>
      </c>
      <c r="R314" s="7">
        <v>46651</v>
      </c>
      <c r="S314" s="7">
        <v>46654</v>
      </c>
      <c r="T314" s="6"/>
      <c r="U314" s="6"/>
      <c r="V314" s="6"/>
      <c r="W314" s="6"/>
    </row>
    <row r="315" spans="1:23" x14ac:dyDescent="0.25">
      <c r="A315" s="11">
        <v>33476508550</v>
      </c>
      <c r="B315" s="6" t="s">
        <v>24</v>
      </c>
      <c r="C315" s="6" t="s">
        <v>25</v>
      </c>
      <c r="D315" s="6" t="s">
        <v>674</v>
      </c>
      <c r="E315" s="6" t="s">
        <v>2320</v>
      </c>
      <c r="F315" s="6" t="s">
        <v>1144</v>
      </c>
      <c r="G315" s="6" t="s">
        <v>2806</v>
      </c>
      <c r="H315" s="6"/>
      <c r="I315" s="6"/>
      <c r="J315" s="6"/>
      <c r="K315" s="6"/>
      <c r="L315" s="6"/>
      <c r="M315" s="6" t="s">
        <v>2321</v>
      </c>
      <c r="N315" s="6" t="s">
        <v>1471</v>
      </c>
      <c r="O315" s="6" t="s">
        <v>2810</v>
      </c>
      <c r="P315" s="6" t="s">
        <v>2593</v>
      </c>
      <c r="Q315" s="6" t="s">
        <v>2322</v>
      </c>
      <c r="R315" s="7">
        <v>46651</v>
      </c>
      <c r="S315" s="7">
        <v>46654</v>
      </c>
      <c r="T315" s="6"/>
      <c r="U315" s="6"/>
      <c r="V315" s="6"/>
      <c r="W315" s="6"/>
    </row>
    <row r="316" spans="1:23" x14ac:dyDescent="0.25">
      <c r="A316" s="11">
        <v>39051982158</v>
      </c>
      <c r="B316" s="6" t="s">
        <v>24</v>
      </c>
      <c r="C316" s="6" t="s">
        <v>25</v>
      </c>
      <c r="D316" s="6" t="s">
        <v>676</v>
      </c>
      <c r="E316" s="6" t="s">
        <v>2323</v>
      </c>
      <c r="F316" s="6" t="s">
        <v>909</v>
      </c>
      <c r="G316" s="6" t="s">
        <v>2807</v>
      </c>
      <c r="H316" s="6"/>
      <c r="I316" s="6"/>
      <c r="J316" s="6"/>
      <c r="K316" s="6"/>
      <c r="L316" s="6"/>
      <c r="M316" s="6" t="s">
        <v>2324</v>
      </c>
      <c r="N316" s="6" t="s">
        <v>1472</v>
      </c>
      <c r="O316" s="6" t="s">
        <v>2809</v>
      </c>
      <c r="P316" s="6" t="s">
        <v>1444</v>
      </c>
      <c r="Q316" s="6" t="s">
        <v>2325</v>
      </c>
      <c r="R316" s="7">
        <v>46651</v>
      </c>
      <c r="S316" s="7">
        <v>46654</v>
      </c>
      <c r="T316" s="6"/>
      <c r="U316" s="6"/>
      <c r="V316" s="6"/>
      <c r="W316" s="6"/>
    </row>
    <row r="317" spans="1:23" x14ac:dyDescent="0.25">
      <c r="A317" s="11">
        <v>492334441200</v>
      </c>
      <c r="B317" s="6" t="s">
        <v>24</v>
      </c>
      <c r="C317" s="6" t="s">
        <v>25</v>
      </c>
      <c r="D317" s="6" t="s">
        <v>678</v>
      </c>
      <c r="E317" s="6" t="s">
        <v>2326</v>
      </c>
      <c r="F317" s="6" t="s">
        <v>972</v>
      </c>
      <c r="G317" s="6" t="s">
        <v>2807</v>
      </c>
      <c r="H317" s="6"/>
      <c r="I317" s="6"/>
      <c r="J317" s="6"/>
      <c r="K317" s="6"/>
      <c r="L317" s="6"/>
      <c r="M317" s="6" t="s">
        <v>2327</v>
      </c>
      <c r="N317" s="6" t="s">
        <v>1473</v>
      </c>
      <c r="O317" s="6" t="s">
        <v>1553</v>
      </c>
      <c r="P317" s="6" t="s">
        <v>1553</v>
      </c>
      <c r="Q317" s="8" t="s">
        <v>2768</v>
      </c>
      <c r="R317" s="7">
        <v>46651</v>
      </c>
      <c r="S317" s="7">
        <v>46654</v>
      </c>
      <c r="T317" s="6"/>
      <c r="U317" s="6"/>
      <c r="V317" s="6"/>
      <c r="W317" s="6"/>
    </row>
    <row r="318" spans="1:23" x14ac:dyDescent="0.25">
      <c r="A318" s="11">
        <v>49761592520</v>
      </c>
      <c r="B318" s="6" t="s">
        <v>24</v>
      </c>
      <c r="C318" s="6" t="s">
        <v>25</v>
      </c>
      <c r="D318" s="6" t="s">
        <v>680</v>
      </c>
      <c r="E318" s="6" t="s">
        <v>2328</v>
      </c>
      <c r="F318" s="6" t="s">
        <v>1145</v>
      </c>
      <c r="G318" s="6" t="s">
        <v>2807</v>
      </c>
      <c r="H318" s="6"/>
      <c r="I318" s="6"/>
      <c r="J318" s="6"/>
      <c r="K318" s="6"/>
      <c r="L318" s="6"/>
      <c r="M318" s="6" t="s">
        <v>2329</v>
      </c>
      <c r="N318" s="6" t="s">
        <v>1474</v>
      </c>
      <c r="O318" s="6" t="s">
        <v>1553</v>
      </c>
      <c r="P318" s="6" t="s">
        <v>1553</v>
      </c>
      <c r="Q318" s="6" t="s">
        <v>2330</v>
      </c>
      <c r="R318" s="7">
        <v>46651</v>
      </c>
      <c r="S318" s="7">
        <v>46654</v>
      </c>
      <c r="T318" s="6"/>
      <c r="U318" s="6"/>
      <c r="V318" s="6"/>
      <c r="W318" s="6"/>
    </row>
    <row r="319" spans="1:23" x14ac:dyDescent="0.25">
      <c r="A319" s="11">
        <v>4521787770</v>
      </c>
      <c r="B319" s="6" t="s">
        <v>24</v>
      </c>
      <c r="C319" s="6" t="s">
        <v>25</v>
      </c>
      <c r="D319" s="6" t="s">
        <v>682</v>
      </c>
      <c r="E319" s="6" t="s">
        <v>2331</v>
      </c>
      <c r="F319" s="6" t="s">
        <v>1146</v>
      </c>
      <c r="G319" s="6" t="s">
        <v>2806</v>
      </c>
      <c r="H319" s="6"/>
      <c r="I319" s="6"/>
      <c r="J319" s="6"/>
      <c r="K319" s="6"/>
      <c r="L319" s="6"/>
      <c r="M319" s="6" t="s">
        <v>2332</v>
      </c>
      <c r="N319" s="6" t="s">
        <v>1475</v>
      </c>
      <c r="O319" s="6" t="s">
        <v>2804</v>
      </c>
      <c r="P319" s="6" t="s">
        <v>2598</v>
      </c>
      <c r="Q319" s="6" t="s">
        <v>2333</v>
      </c>
      <c r="R319" s="7">
        <v>46651</v>
      </c>
      <c r="S319" s="7">
        <v>46654</v>
      </c>
      <c r="T319" s="6"/>
      <c r="U319" s="6"/>
      <c r="V319" s="6"/>
      <c r="W319" s="6"/>
    </row>
    <row r="320" spans="1:23" x14ac:dyDescent="0.25">
      <c r="A320" s="11">
        <v>390498792456</v>
      </c>
      <c r="B320" s="6" t="s">
        <v>24</v>
      </c>
      <c r="C320" s="6" t="s">
        <v>25</v>
      </c>
      <c r="D320" s="6" t="s">
        <v>684</v>
      </c>
      <c r="E320" s="6" t="s">
        <v>2334</v>
      </c>
      <c r="F320" s="6" t="s">
        <v>1147</v>
      </c>
      <c r="G320" s="6" t="s">
        <v>2806</v>
      </c>
      <c r="H320" s="6"/>
      <c r="I320" s="6"/>
      <c r="J320" s="6"/>
      <c r="K320" s="6"/>
      <c r="L320" s="6"/>
      <c r="M320" s="6" t="s">
        <v>2335</v>
      </c>
      <c r="N320" s="6" t="s">
        <v>1476</v>
      </c>
      <c r="O320" s="6" t="s">
        <v>2809</v>
      </c>
      <c r="P320" s="6" t="s">
        <v>1444</v>
      </c>
      <c r="Q320" s="6" t="s">
        <v>2336</v>
      </c>
      <c r="R320" s="7">
        <v>46651</v>
      </c>
      <c r="S320" s="7">
        <v>46654</v>
      </c>
      <c r="T320" s="6"/>
      <c r="U320" s="6"/>
      <c r="V320" s="6"/>
      <c r="W320" s="6"/>
    </row>
    <row r="321" spans="1:23" x14ac:dyDescent="0.25">
      <c r="A321" s="11">
        <v>32472444848</v>
      </c>
      <c r="B321" s="6" t="s">
        <v>24</v>
      </c>
      <c r="C321" s="6" t="s">
        <v>25</v>
      </c>
      <c r="D321" s="6" t="s">
        <v>686</v>
      </c>
      <c r="E321" s="6" t="s">
        <v>2665</v>
      </c>
      <c r="F321" s="6" t="s">
        <v>916</v>
      </c>
      <c r="G321" s="6" t="s">
        <v>2807</v>
      </c>
      <c r="H321" s="6"/>
      <c r="I321" s="6"/>
      <c r="J321" s="6"/>
      <c r="K321" s="6"/>
      <c r="L321" s="6"/>
      <c r="M321" s="6" t="s">
        <v>2337</v>
      </c>
      <c r="N321" s="6" t="s">
        <v>1477</v>
      </c>
      <c r="O321" s="6" t="s">
        <v>2808</v>
      </c>
      <c r="P321" s="6" t="s">
        <v>2595</v>
      </c>
      <c r="Q321" s="8" t="s">
        <v>2666</v>
      </c>
      <c r="R321" s="7">
        <v>46651</v>
      </c>
      <c r="S321" s="7">
        <v>46654</v>
      </c>
      <c r="T321" s="6"/>
      <c r="U321" s="6"/>
      <c r="V321" s="6"/>
      <c r="W321" s="6"/>
    </row>
    <row r="322" spans="1:23" x14ac:dyDescent="0.25">
      <c r="A322" s="11">
        <v>4921739494521</v>
      </c>
      <c r="B322" s="6" t="s">
        <v>24</v>
      </c>
      <c r="C322" s="6" t="s">
        <v>25</v>
      </c>
      <c r="D322" s="6" t="s">
        <v>688</v>
      </c>
      <c r="E322" s="6" t="s">
        <v>2338</v>
      </c>
      <c r="F322" s="6" t="s">
        <v>1148</v>
      </c>
      <c r="G322" s="6" t="s">
        <v>2807</v>
      </c>
      <c r="H322" s="6"/>
      <c r="I322" s="6"/>
      <c r="J322" s="6"/>
      <c r="K322" s="6"/>
      <c r="L322" s="6"/>
      <c r="M322" s="6" t="s">
        <v>2339</v>
      </c>
      <c r="N322" s="6" t="s">
        <v>1478</v>
      </c>
      <c r="O322" s="6" t="s">
        <v>1553</v>
      </c>
      <c r="P322" s="6" t="s">
        <v>1553</v>
      </c>
      <c r="Q322" s="8" t="s">
        <v>2740</v>
      </c>
      <c r="R322" s="7">
        <v>46651</v>
      </c>
      <c r="S322" s="7">
        <v>46654</v>
      </c>
      <c r="T322" s="6"/>
      <c r="U322" s="6"/>
      <c r="V322" s="6"/>
      <c r="W322" s="6"/>
    </row>
    <row r="323" spans="1:23" x14ac:dyDescent="0.25">
      <c r="A323" s="11">
        <v>493052139986</v>
      </c>
      <c r="B323" s="6" t="s">
        <v>24</v>
      </c>
      <c r="C323" s="6" t="s">
        <v>25</v>
      </c>
      <c r="D323" s="6" t="s">
        <v>689</v>
      </c>
      <c r="E323" s="6" t="s">
        <v>2340</v>
      </c>
      <c r="F323" s="6" t="s">
        <v>1149</v>
      </c>
      <c r="G323" s="6" t="s">
        <v>2806</v>
      </c>
      <c r="H323" s="6"/>
      <c r="I323" s="6"/>
      <c r="J323" s="6"/>
      <c r="K323" s="6"/>
      <c r="L323" s="6"/>
      <c r="M323" s="6" t="s">
        <v>1895</v>
      </c>
      <c r="N323" s="6" t="s">
        <v>1235</v>
      </c>
      <c r="O323" s="6" t="s">
        <v>1553</v>
      </c>
      <c r="P323" s="6" t="s">
        <v>1553</v>
      </c>
      <c r="Q323" s="6" t="s">
        <v>2341</v>
      </c>
      <c r="R323" s="7">
        <v>46651</v>
      </c>
      <c r="S323" s="7">
        <v>46654</v>
      </c>
      <c r="T323" s="6"/>
      <c r="U323" s="6"/>
      <c r="V323" s="6"/>
      <c r="W323" s="6"/>
    </row>
    <row r="324" spans="1:23" x14ac:dyDescent="0.25">
      <c r="A324" s="11" t="s">
        <v>2620</v>
      </c>
      <c r="B324" s="6" t="s">
        <v>24</v>
      </c>
      <c r="C324" s="6" t="s">
        <v>25</v>
      </c>
      <c r="D324" s="6" t="s">
        <v>690</v>
      </c>
      <c r="E324" s="6" t="s">
        <v>2342</v>
      </c>
      <c r="F324" s="6" t="s">
        <v>1150</v>
      </c>
      <c r="G324" s="6" t="s">
        <v>2807</v>
      </c>
      <c r="H324" s="6"/>
      <c r="I324" s="6"/>
      <c r="J324" s="6"/>
      <c r="K324" s="6"/>
      <c r="L324" s="6"/>
      <c r="M324" s="6" t="s">
        <v>2343</v>
      </c>
      <c r="N324" s="6" t="s">
        <v>1422</v>
      </c>
      <c r="O324" s="6" t="s">
        <v>1553</v>
      </c>
      <c r="P324" s="6" t="s">
        <v>1553</v>
      </c>
      <c r="Q324" s="6" t="s">
        <v>2344</v>
      </c>
      <c r="R324" s="7">
        <v>46651</v>
      </c>
      <c r="S324" s="7">
        <v>46654</v>
      </c>
      <c r="T324" s="6"/>
      <c r="U324" s="6"/>
      <c r="V324" s="6"/>
      <c r="W324" s="6"/>
    </row>
    <row r="325" spans="1:23" x14ac:dyDescent="0.25">
      <c r="A325" s="11">
        <v>41712923070</v>
      </c>
      <c r="B325" s="6" t="s">
        <v>24</v>
      </c>
      <c r="C325" s="6" t="s">
        <v>25</v>
      </c>
      <c r="D325" s="6" t="s">
        <v>692</v>
      </c>
      <c r="E325" s="6" t="s">
        <v>2345</v>
      </c>
      <c r="F325" s="6" t="s">
        <v>902</v>
      </c>
      <c r="G325" s="6" t="s">
        <v>2807</v>
      </c>
      <c r="H325" s="6"/>
      <c r="I325" s="6"/>
      <c r="J325" s="6"/>
      <c r="K325" s="6"/>
      <c r="L325" s="6"/>
      <c r="M325" s="6" t="s">
        <v>2346</v>
      </c>
      <c r="N325" s="6" t="s">
        <v>1479</v>
      </c>
      <c r="O325" s="6" t="s">
        <v>2808</v>
      </c>
      <c r="P325" s="6" t="s">
        <v>2592</v>
      </c>
      <c r="Q325" s="6" t="s">
        <v>2347</v>
      </c>
      <c r="R325" s="7">
        <v>46651</v>
      </c>
      <c r="S325" s="7">
        <v>46654</v>
      </c>
      <c r="T325" s="6"/>
      <c r="U325" s="6"/>
      <c r="V325" s="6"/>
      <c r="W325" s="6"/>
    </row>
    <row r="326" spans="1:23" x14ac:dyDescent="0.25">
      <c r="A326" s="11">
        <v>4921270000</v>
      </c>
      <c r="B326" s="6" t="s">
        <v>24</v>
      </c>
      <c r="C326" s="6" t="s">
        <v>25</v>
      </c>
      <c r="D326" s="6" t="s">
        <v>694</v>
      </c>
      <c r="E326" s="6" t="s">
        <v>2667</v>
      </c>
      <c r="F326" s="6" t="s">
        <v>1151</v>
      </c>
      <c r="G326" s="6" t="s">
        <v>2807</v>
      </c>
      <c r="H326" s="6"/>
      <c r="I326" s="6"/>
      <c r="J326" s="6"/>
      <c r="K326" s="6"/>
      <c r="L326" s="6"/>
      <c r="M326" s="6" t="s">
        <v>2348</v>
      </c>
      <c r="N326" s="6" t="s">
        <v>1455</v>
      </c>
      <c r="O326" s="6" t="s">
        <v>1553</v>
      </c>
      <c r="P326" s="6" t="s">
        <v>1553</v>
      </c>
      <c r="Q326" s="6" t="s">
        <v>2349</v>
      </c>
      <c r="R326" s="7">
        <v>46651</v>
      </c>
      <c r="S326" s="7">
        <v>46654</v>
      </c>
      <c r="T326" s="6"/>
      <c r="U326" s="6"/>
      <c r="V326" s="6"/>
      <c r="W326" s="6"/>
    </row>
    <row r="327" spans="1:23" x14ac:dyDescent="0.25">
      <c r="A327" s="11">
        <v>4998729539930</v>
      </c>
      <c r="B327" s="6" t="s">
        <v>24</v>
      </c>
      <c r="C327" s="6" t="s">
        <v>25</v>
      </c>
      <c r="D327" s="6" t="s">
        <v>696</v>
      </c>
      <c r="E327" s="6" t="s">
        <v>2350</v>
      </c>
      <c r="F327" s="6" t="s">
        <v>908</v>
      </c>
      <c r="G327" s="6" t="s">
        <v>2807</v>
      </c>
      <c r="H327" s="6"/>
      <c r="I327" s="6"/>
      <c r="J327" s="6"/>
      <c r="K327" s="6"/>
      <c r="L327" s="6"/>
      <c r="M327" s="6" t="s">
        <v>2351</v>
      </c>
      <c r="N327" s="6" t="s">
        <v>1480</v>
      </c>
      <c r="O327" s="6" t="s">
        <v>1553</v>
      </c>
      <c r="P327" s="6" t="s">
        <v>1553</v>
      </c>
      <c r="Q327" s="8" t="s">
        <v>2776</v>
      </c>
      <c r="R327" s="7">
        <v>46651</v>
      </c>
      <c r="S327" s="7">
        <v>46654</v>
      </c>
      <c r="T327" s="6"/>
      <c r="U327" s="6"/>
      <c r="V327" s="6"/>
      <c r="W327" s="6"/>
    </row>
    <row r="328" spans="1:23" x14ac:dyDescent="0.25">
      <c r="A328" s="11">
        <v>498001002730</v>
      </c>
      <c r="B328" s="6" t="s">
        <v>24</v>
      </c>
      <c r="C328" s="6" t="s">
        <v>25</v>
      </c>
      <c r="D328" s="6" t="s">
        <v>698</v>
      </c>
      <c r="E328" s="6" t="s">
        <v>2352</v>
      </c>
      <c r="F328" s="6" t="s">
        <v>1152</v>
      </c>
      <c r="G328" s="6" t="s">
        <v>2807</v>
      </c>
      <c r="H328" s="6"/>
      <c r="I328" s="6"/>
      <c r="J328" s="6"/>
      <c r="K328" s="6"/>
      <c r="L328" s="6"/>
      <c r="M328" s="6" t="s">
        <v>2353</v>
      </c>
      <c r="N328" s="6" t="s">
        <v>1318</v>
      </c>
      <c r="O328" s="6" t="s">
        <v>1553</v>
      </c>
      <c r="P328" s="6" t="s">
        <v>1553</v>
      </c>
      <c r="Q328" s="6"/>
      <c r="R328" s="7">
        <v>46651</v>
      </c>
      <c r="S328" s="7">
        <v>46654</v>
      </c>
      <c r="T328" s="6"/>
      <c r="U328" s="6"/>
      <c r="V328" s="6"/>
      <c r="W328" s="6"/>
    </row>
    <row r="329" spans="1:23" x14ac:dyDescent="0.25">
      <c r="A329" s="11">
        <v>496995929780</v>
      </c>
      <c r="B329" s="6" t="s">
        <v>24</v>
      </c>
      <c r="C329" s="6" t="s">
        <v>25</v>
      </c>
      <c r="D329" s="6" t="s">
        <v>700</v>
      </c>
      <c r="E329" s="6" t="s">
        <v>2354</v>
      </c>
      <c r="F329" s="6" t="s">
        <v>1153</v>
      </c>
      <c r="G329" s="6" t="s">
        <v>2807</v>
      </c>
      <c r="H329" s="6"/>
      <c r="I329" s="6"/>
      <c r="J329" s="6"/>
      <c r="K329" s="6"/>
      <c r="L329" s="6"/>
      <c r="M329" s="6" t="s">
        <v>2355</v>
      </c>
      <c r="N329" s="6" t="s">
        <v>1419</v>
      </c>
      <c r="O329" s="6" t="s">
        <v>1553</v>
      </c>
      <c r="P329" s="6" t="s">
        <v>1553</v>
      </c>
      <c r="Q329" s="6" t="s">
        <v>2356</v>
      </c>
      <c r="R329" s="7">
        <v>46651</v>
      </c>
      <c r="S329" s="7">
        <v>46654</v>
      </c>
      <c r="T329" s="6"/>
      <c r="U329" s="6"/>
      <c r="V329" s="6"/>
      <c r="W329" s="6"/>
    </row>
    <row r="330" spans="1:23" x14ac:dyDescent="0.25">
      <c r="A330" s="11">
        <v>496134285810</v>
      </c>
      <c r="B330" s="6" t="s">
        <v>24</v>
      </c>
      <c r="C330" s="6" t="s">
        <v>25</v>
      </c>
      <c r="D330" s="6" t="s">
        <v>702</v>
      </c>
      <c r="E330" s="6" t="s">
        <v>2357</v>
      </c>
      <c r="F330" s="6" t="s">
        <v>1154</v>
      </c>
      <c r="G330" s="6" t="s">
        <v>2807</v>
      </c>
      <c r="H330" s="6"/>
      <c r="I330" s="6"/>
      <c r="J330" s="6"/>
      <c r="K330" s="6"/>
      <c r="L330" s="6"/>
      <c r="M330" s="6" t="s">
        <v>2358</v>
      </c>
      <c r="N330" s="6" t="s">
        <v>1410</v>
      </c>
      <c r="O330" s="6" t="s">
        <v>1553</v>
      </c>
      <c r="P330" s="6" t="s">
        <v>1553</v>
      </c>
      <c r="Q330" s="6" t="s">
        <v>2359</v>
      </c>
      <c r="R330" s="7">
        <v>46651</v>
      </c>
      <c r="S330" s="7">
        <v>46654</v>
      </c>
      <c r="T330" s="6"/>
      <c r="U330" s="6"/>
      <c r="V330" s="6"/>
      <c r="W330" s="6"/>
    </row>
    <row r="331" spans="1:23" x14ac:dyDescent="0.25">
      <c r="A331" s="11">
        <v>441279423550</v>
      </c>
      <c r="B331" s="6" t="s">
        <v>24</v>
      </c>
      <c r="C331" s="6" t="s">
        <v>25</v>
      </c>
      <c r="D331" s="6" t="s">
        <v>704</v>
      </c>
      <c r="E331" s="6" t="s">
        <v>2357</v>
      </c>
      <c r="F331" s="6" t="s">
        <v>1154</v>
      </c>
      <c r="G331" s="6" t="s">
        <v>2807</v>
      </c>
      <c r="H331" s="6"/>
      <c r="I331" s="6"/>
      <c r="J331" s="6"/>
      <c r="K331" s="6"/>
      <c r="L331" s="6"/>
      <c r="M331" s="6" t="s">
        <v>2360</v>
      </c>
      <c r="N331" s="6" t="s">
        <v>1481</v>
      </c>
      <c r="O331" s="6" t="s">
        <v>2799</v>
      </c>
      <c r="P331" s="6" t="s">
        <v>2799</v>
      </c>
      <c r="Q331" s="8" t="s">
        <v>2777</v>
      </c>
      <c r="R331" s="7">
        <v>46651</v>
      </c>
      <c r="S331" s="7">
        <v>46654</v>
      </c>
      <c r="T331" s="6"/>
      <c r="U331" s="6"/>
      <c r="V331" s="6"/>
      <c r="W331" s="6"/>
    </row>
    <row r="332" spans="1:23" x14ac:dyDescent="0.25">
      <c r="A332" s="11">
        <v>905412475608</v>
      </c>
      <c r="B332" s="6" t="s">
        <v>24</v>
      </c>
      <c r="C332" s="6" t="s">
        <v>25</v>
      </c>
      <c r="D332" s="6" t="s">
        <v>706</v>
      </c>
      <c r="E332" s="6" t="s">
        <v>2361</v>
      </c>
      <c r="F332" s="6" t="s">
        <v>1155</v>
      </c>
      <c r="G332" s="6" t="s">
        <v>2806</v>
      </c>
      <c r="H332" s="6"/>
      <c r="I332" s="6"/>
      <c r="J332" s="6"/>
      <c r="K332" s="6"/>
      <c r="L332" s="6"/>
      <c r="M332" s="6" t="s">
        <v>2362</v>
      </c>
      <c r="N332" s="6" t="s">
        <v>1482</v>
      </c>
      <c r="O332" s="6" t="s">
        <v>2804</v>
      </c>
      <c r="P332" s="6" t="s">
        <v>2797</v>
      </c>
      <c r="Q332" s="6" t="s">
        <v>2363</v>
      </c>
      <c r="R332" s="7">
        <v>46651</v>
      </c>
      <c r="S332" s="7">
        <v>46654</v>
      </c>
      <c r="T332" s="6"/>
      <c r="U332" s="6"/>
      <c r="V332" s="6"/>
      <c r="W332" s="6"/>
    </row>
    <row r="333" spans="1:23" x14ac:dyDescent="0.25">
      <c r="A333" s="11">
        <v>4977120402554</v>
      </c>
      <c r="B333" s="6" t="s">
        <v>24</v>
      </c>
      <c r="C333" s="6" t="s">
        <v>25</v>
      </c>
      <c r="D333" s="6" t="s">
        <v>708</v>
      </c>
      <c r="E333" s="6" t="s">
        <v>2364</v>
      </c>
      <c r="F333" s="6" t="s">
        <v>1102</v>
      </c>
      <c r="G333" s="6" t="s">
        <v>2806</v>
      </c>
      <c r="H333" s="6"/>
      <c r="I333" s="6"/>
      <c r="J333" s="6"/>
      <c r="K333" s="6"/>
      <c r="L333" s="6"/>
      <c r="M333" s="6" t="s">
        <v>2365</v>
      </c>
      <c r="N333" s="6" t="s">
        <v>1483</v>
      </c>
      <c r="O333" s="6" t="s">
        <v>1553</v>
      </c>
      <c r="P333" s="6" t="s">
        <v>1553</v>
      </c>
      <c r="Q333" s="6" t="s">
        <v>2366</v>
      </c>
      <c r="R333" s="7">
        <v>46651</v>
      </c>
      <c r="S333" s="7">
        <v>46654</v>
      </c>
      <c r="T333" s="6"/>
      <c r="U333" s="6"/>
      <c r="V333" s="6"/>
      <c r="W333" s="6"/>
    </row>
    <row r="334" spans="1:23" x14ac:dyDescent="0.25">
      <c r="A334" s="11">
        <v>8615851487330</v>
      </c>
      <c r="B334" s="6" t="s">
        <v>24</v>
      </c>
      <c r="C334" s="6" t="s">
        <v>25</v>
      </c>
      <c r="D334" s="6" t="s">
        <v>710</v>
      </c>
      <c r="E334" s="6" t="s">
        <v>2367</v>
      </c>
      <c r="F334" s="6" t="s">
        <v>1157</v>
      </c>
      <c r="G334" s="6" t="s">
        <v>2806</v>
      </c>
      <c r="H334" s="6"/>
      <c r="I334" s="6"/>
      <c r="J334" s="6"/>
      <c r="K334" s="6"/>
      <c r="L334" s="6"/>
      <c r="M334" s="6" t="s">
        <v>2368</v>
      </c>
      <c r="N334" s="6" t="s">
        <v>1484</v>
      </c>
      <c r="O334" s="6" t="s">
        <v>2804</v>
      </c>
      <c r="P334" s="6" t="s">
        <v>1220</v>
      </c>
      <c r="Q334" s="6" t="s">
        <v>2369</v>
      </c>
      <c r="R334" s="7">
        <v>46651</v>
      </c>
      <c r="S334" s="7">
        <v>46654</v>
      </c>
      <c r="T334" s="6"/>
      <c r="U334" s="6"/>
      <c r="V334" s="6"/>
      <c r="W334" s="6"/>
    </row>
    <row r="335" spans="1:23" x14ac:dyDescent="0.25">
      <c r="A335" s="11">
        <v>862161552776</v>
      </c>
      <c r="B335" s="6" t="s">
        <v>24</v>
      </c>
      <c r="C335" s="6" t="s">
        <v>25</v>
      </c>
      <c r="D335" s="6" t="s">
        <v>712</v>
      </c>
      <c r="E335" s="6" t="s">
        <v>2370</v>
      </c>
      <c r="F335" s="6" t="s">
        <v>1158</v>
      </c>
      <c r="G335" s="6" t="s">
        <v>2806</v>
      </c>
      <c r="H335" s="6"/>
      <c r="I335" s="6"/>
      <c r="J335" s="6"/>
      <c r="K335" s="6"/>
      <c r="L335" s="6"/>
      <c r="M335" s="6" t="s">
        <v>2371</v>
      </c>
      <c r="N335" s="6" t="s">
        <v>1485</v>
      </c>
      <c r="O335" s="6" t="s">
        <v>2804</v>
      </c>
      <c r="P335" s="6" t="s">
        <v>1220</v>
      </c>
      <c r="Q335" s="8" t="s">
        <v>2778</v>
      </c>
      <c r="R335" s="7">
        <v>46651</v>
      </c>
      <c r="S335" s="7">
        <v>46654</v>
      </c>
      <c r="T335" s="6"/>
      <c r="U335" s="6"/>
      <c r="V335" s="6"/>
      <c r="W335" s="6"/>
    </row>
    <row r="336" spans="1:23" x14ac:dyDescent="0.25">
      <c r="A336" s="11">
        <v>49435770700</v>
      </c>
      <c r="B336" s="6" t="s">
        <v>24</v>
      </c>
      <c r="C336" s="6" t="s">
        <v>25</v>
      </c>
      <c r="D336" s="6" t="s">
        <v>2372</v>
      </c>
      <c r="E336" s="6" t="s">
        <v>2373</v>
      </c>
      <c r="F336" s="6" t="s">
        <v>1159</v>
      </c>
      <c r="G336" s="6" t="s">
        <v>2807</v>
      </c>
      <c r="H336" s="6"/>
      <c r="I336" s="6"/>
      <c r="J336" s="6"/>
      <c r="K336" s="6"/>
      <c r="L336" s="6"/>
      <c r="M336" s="6" t="s">
        <v>2374</v>
      </c>
      <c r="N336" s="6" t="s">
        <v>1486</v>
      </c>
      <c r="O336" s="6" t="s">
        <v>1553</v>
      </c>
      <c r="P336" s="6" t="s">
        <v>1553</v>
      </c>
      <c r="Q336" s="6" t="s">
        <v>2375</v>
      </c>
      <c r="R336" s="7">
        <v>46651</v>
      </c>
      <c r="S336" s="7">
        <v>46654</v>
      </c>
      <c r="T336" s="6"/>
      <c r="U336" s="6"/>
      <c r="V336" s="6"/>
      <c r="W336" s="6"/>
    </row>
    <row r="337" spans="1:23" x14ac:dyDescent="0.25">
      <c r="A337" s="11">
        <v>435770700</v>
      </c>
      <c r="B337" s="6" t="s">
        <v>24</v>
      </c>
      <c r="C337" s="6" t="s">
        <v>25</v>
      </c>
      <c r="D337" s="6" t="s">
        <v>716</v>
      </c>
      <c r="E337" s="6" t="s">
        <v>2376</v>
      </c>
      <c r="F337" s="6" t="s">
        <v>902</v>
      </c>
      <c r="G337" s="6" t="s">
        <v>2807</v>
      </c>
      <c r="H337" s="6"/>
      <c r="I337" s="6"/>
      <c r="J337" s="6"/>
      <c r="K337" s="6"/>
      <c r="L337" s="6"/>
      <c r="M337" s="6" t="s">
        <v>2377</v>
      </c>
      <c r="N337" s="6" t="s">
        <v>1329</v>
      </c>
      <c r="O337" s="6" t="s">
        <v>2808</v>
      </c>
      <c r="P337" s="6" t="s">
        <v>2596</v>
      </c>
      <c r="Q337" s="6" t="s">
        <v>2378</v>
      </c>
      <c r="R337" s="7">
        <v>46651</v>
      </c>
      <c r="S337" s="7">
        <v>46654</v>
      </c>
      <c r="T337" s="6"/>
      <c r="U337" s="6"/>
      <c r="V337" s="6"/>
      <c r="W337" s="6"/>
    </row>
    <row r="338" spans="1:23" x14ac:dyDescent="0.25">
      <c r="A338" s="11">
        <v>49215494690</v>
      </c>
      <c r="B338" s="6" t="s">
        <v>24</v>
      </c>
      <c r="C338" s="6" t="s">
        <v>25</v>
      </c>
      <c r="D338" s="6" t="s">
        <v>718</v>
      </c>
      <c r="E338" s="6" t="s">
        <v>2668</v>
      </c>
      <c r="F338" s="6" t="s">
        <v>1160</v>
      </c>
      <c r="G338" s="6" t="s">
        <v>2806</v>
      </c>
      <c r="H338" s="6"/>
      <c r="I338" s="6"/>
      <c r="J338" s="6"/>
      <c r="K338" s="6"/>
      <c r="L338" s="6"/>
      <c r="M338" s="6" t="s">
        <v>2379</v>
      </c>
      <c r="N338" s="6" t="s">
        <v>1487</v>
      </c>
      <c r="O338" s="6" t="s">
        <v>1553</v>
      </c>
      <c r="P338" s="6" t="s">
        <v>1553</v>
      </c>
      <c r="Q338" s="6"/>
      <c r="R338" s="7">
        <v>46651</v>
      </c>
      <c r="S338" s="7">
        <v>46654</v>
      </c>
      <c r="T338" s="6"/>
      <c r="U338" s="6"/>
      <c r="V338" s="6"/>
      <c r="W338" s="6"/>
    </row>
    <row r="339" spans="1:23" x14ac:dyDescent="0.25">
      <c r="A339" s="11">
        <v>8615901287202</v>
      </c>
      <c r="B339" s="6" t="s">
        <v>24</v>
      </c>
      <c r="C339" s="6" t="s">
        <v>25</v>
      </c>
      <c r="D339" s="6" t="s">
        <v>720</v>
      </c>
      <c r="E339" s="6" t="s">
        <v>2670</v>
      </c>
      <c r="F339" s="6" t="s">
        <v>1161</v>
      </c>
      <c r="G339" s="6" t="s">
        <v>2806</v>
      </c>
      <c r="H339" s="6"/>
      <c r="I339" s="6"/>
      <c r="J339" s="6"/>
      <c r="K339" s="6"/>
      <c r="L339" s="6"/>
      <c r="M339" s="6" t="s">
        <v>2380</v>
      </c>
      <c r="N339" s="6" t="s">
        <v>1290</v>
      </c>
      <c r="O339" s="6" t="s">
        <v>2804</v>
      </c>
      <c r="P339" s="6" t="s">
        <v>1220</v>
      </c>
      <c r="Q339" s="8" t="s">
        <v>2669</v>
      </c>
      <c r="R339" s="7">
        <v>46651</v>
      </c>
      <c r="S339" s="7">
        <v>46654</v>
      </c>
      <c r="T339" s="6"/>
      <c r="U339" s="6"/>
      <c r="V339" s="6"/>
      <c r="W339" s="6"/>
    </row>
    <row r="340" spans="1:23" x14ac:dyDescent="0.25">
      <c r="A340" s="11">
        <v>491696089</v>
      </c>
      <c r="B340" s="6" t="s">
        <v>24</v>
      </c>
      <c r="C340" s="6" t="s">
        <v>25</v>
      </c>
      <c r="D340" s="6" t="s">
        <v>722</v>
      </c>
      <c r="E340" s="6" t="s">
        <v>2381</v>
      </c>
      <c r="F340" s="6" t="s">
        <v>1162</v>
      </c>
      <c r="G340" s="6" t="s">
        <v>2807</v>
      </c>
      <c r="H340" s="6"/>
      <c r="I340" s="6"/>
      <c r="J340" s="6"/>
      <c r="K340" s="6"/>
      <c r="L340" s="6"/>
      <c r="M340" s="6" t="s">
        <v>2382</v>
      </c>
      <c r="N340" s="6" t="s">
        <v>1488</v>
      </c>
      <c r="O340" s="6" t="s">
        <v>1553</v>
      </c>
      <c r="P340" s="6" t="s">
        <v>1553</v>
      </c>
      <c r="Q340" s="6" t="s">
        <v>2383</v>
      </c>
      <c r="R340" s="7">
        <v>46651</v>
      </c>
      <c r="S340" s="7">
        <v>46654</v>
      </c>
      <c r="T340" s="6"/>
      <c r="U340" s="6"/>
      <c r="V340" s="6"/>
      <c r="W340" s="6"/>
    </row>
    <row r="341" spans="1:23" x14ac:dyDescent="0.25">
      <c r="A341" s="11">
        <v>493841229690</v>
      </c>
      <c r="B341" s="6" t="s">
        <v>24</v>
      </c>
      <c r="C341" s="6" t="s">
        <v>25</v>
      </c>
      <c r="D341" s="6" t="s">
        <v>724</v>
      </c>
      <c r="E341" s="6" t="s">
        <v>2384</v>
      </c>
      <c r="F341" s="6" t="s">
        <v>1163</v>
      </c>
      <c r="G341" s="6" t="s">
        <v>2807</v>
      </c>
      <c r="H341" s="6"/>
      <c r="I341" s="6"/>
      <c r="J341" s="6"/>
      <c r="K341" s="6"/>
      <c r="L341" s="6"/>
      <c r="M341" s="6" t="s">
        <v>2385</v>
      </c>
      <c r="N341" s="6" t="s">
        <v>1489</v>
      </c>
      <c r="O341" s="6" t="s">
        <v>1553</v>
      </c>
      <c r="P341" s="6" t="s">
        <v>1553</v>
      </c>
      <c r="Q341" s="6" t="s">
        <v>2386</v>
      </c>
      <c r="R341" s="7">
        <v>46651</v>
      </c>
      <c r="S341" s="7">
        <v>46654</v>
      </c>
      <c r="T341" s="6"/>
      <c r="U341" s="6"/>
      <c r="V341" s="6"/>
      <c r="W341" s="6"/>
    </row>
    <row r="342" spans="1:23" x14ac:dyDescent="0.25">
      <c r="A342" s="11">
        <v>352288069</v>
      </c>
      <c r="B342" s="6" t="s">
        <v>24</v>
      </c>
      <c r="C342" s="6" t="s">
        <v>25</v>
      </c>
      <c r="D342" s="6" t="s">
        <v>726</v>
      </c>
      <c r="E342" s="6" t="s">
        <v>2387</v>
      </c>
      <c r="F342" s="6" t="s">
        <v>1164</v>
      </c>
      <c r="G342" s="6" t="s">
        <v>2806</v>
      </c>
      <c r="H342" s="6"/>
      <c r="I342" s="6"/>
      <c r="J342" s="6"/>
      <c r="K342" s="6"/>
      <c r="L342" s="6"/>
      <c r="M342" s="6" t="s">
        <v>2388</v>
      </c>
      <c r="N342" s="6" t="s">
        <v>1490</v>
      </c>
      <c r="O342" s="6" t="s">
        <v>2808</v>
      </c>
      <c r="P342" s="6" t="s">
        <v>2606</v>
      </c>
      <c r="Q342" s="8" t="s">
        <v>2766</v>
      </c>
      <c r="R342" s="7">
        <v>46651</v>
      </c>
      <c r="S342" s="7">
        <v>46654</v>
      </c>
      <c r="T342" s="6"/>
      <c r="U342" s="6"/>
      <c r="V342" s="6"/>
      <c r="W342" s="6"/>
    </row>
    <row r="343" spans="1:23" x14ac:dyDescent="0.25">
      <c r="A343" s="11">
        <v>4970313010</v>
      </c>
      <c r="B343" s="6" t="s">
        <v>24</v>
      </c>
      <c r="C343" s="6" t="s">
        <v>25</v>
      </c>
      <c r="D343" s="6" t="s">
        <v>727</v>
      </c>
      <c r="E343" s="6" t="s">
        <v>2389</v>
      </c>
      <c r="F343" s="6" t="s">
        <v>1165</v>
      </c>
      <c r="G343" s="6" t="s">
        <v>2806</v>
      </c>
      <c r="H343" s="6"/>
      <c r="I343" s="6"/>
      <c r="J343" s="6"/>
      <c r="K343" s="6"/>
      <c r="L343" s="6"/>
      <c r="M343" s="6" t="s">
        <v>2390</v>
      </c>
      <c r="N343" s="6" t="s">
        <v>1328</v>
      </c>
      <c r="O343" s="6" t="s">
        <v>1553</v>
      </c>
      <c r="P343" s="6" t="s">
        <v>1553</v>
      </c>
      <c r="Q343" s="8" t="s">
        <v>2779</v>
      </c>
      <c r="R343" s="7">
        <v>46651</v>
      </c>
      <c r="S343" s="7">
        <v>46654</v>
      </c>
      <c r="T343" s="6"/>
      <c r="U343" s="6"/>
      <c r="V343" s="6"/>
      <c r="W343" s="6"/>
    </row>
    <row r="344" spans="1:23" x14ac:dyDescent="0.25">
      <c r="A344" s="11">
        <v>4940300322886</v>
      </c>
      <c r="B344" s="6" t="s">
        <v>24</v>
      </c>
      <c r="C344" s="6" t="s">
        <v>25</v>
      </c>
      <c r="D344" s="6" t="s">
        <v>729</v>
      </c>
      <c r="E344" s="6" t="s">
        <v>2391</v>
      </c>
      <c r="F344" s="6" t="s">
        <v>1166</v>
      </c>
      <c r="G344" s="6" t="s">
        <v>2807</v>
      </c>
      <c r="H344" s="6"/>
      <c r="I344" s="6"/>
      <c r="J344" s="6"/>
      <c r="K344" s="6"/>
      <c r="L344" s="6"/>
      <c r="M344" s="6" t="s">
        <v>2392</v>
      </c>
      <c r="N344" s="6" t="s">
        <v>1491</v>
      </c>
      <c r="O344" s="6" t="s">
        <v>1553</v>
      </c>
      <c r="P344" s="6" t="s">
        <v>1553</v>
      </c>
      <c r="Q344" s="6" t="s">
        <v>2393</v>
      </c>
      <c r="R344" s="7">
        <v>46651</v>
      </c>
      <c r="S344" s="7">
        <v>46654</v>
      </c>
      <c r="T344" s="6"/>
      <c r="U344" s="6"/>
      <c r="V344" s="6"/>
      <c r="W344" s="6"/>
    </row>
    <row r="345" spans="1:23" x14ac:dyDescent="0.25">
      <c r="A345" s="11">
        <v>496561948750</v>
      </c>
      <c r="B345" s="6" t="s">
        <v>24</v>
      </c>
      <c r="C345" s="6" t="s">
        <v>25</v>
      </c>
      <c r="D345" s="6" t="s">
        <v>731</v>
      </c>
      <c r="E345" s="6" t="s">
        <v>2394</v>
      </c>
      <c r="F345" s="6" t="s">
        <v>908</v>
      </c>
      <c r="G345" s="6" t="s">
        <v>2807</v>
      </c>
      <c r="H345" s="6"/>
      <c r="I345" s="6"/>
      <c r="J345" s="6"/>
      <c r="K345" s="6"/>
      <c r="L345" s="6"/>
      <c r="M345" s="6" t="s">
        <v>2395</v>
      </c>
      <c r="N345" s="6" t="s">
        <v>1492</v>
      </c>
      <c r="O345" s="6" t="s">
        <v>1553</v>
      </c>
      <c r="P345" s="6" t="s">
        <v>1553</v>
      </c>
      <c r="Q345" s="8" t="s">
        <v>2762</v>
      </c>
      <c r="R345" s="7">
        <v>46651</v>
      </c>
      <c r="S345" s="7">
        <v>46654</v>
      </c>
      <c r="T345" s="6"/>
      <c r="U345" s="6"/>
      <c r="V345" s="6"/>
      <c r="W345" s="6"/>
    </row>
    <row r="346" spans="1:23" x14ac:dyDescent="0.25">
      <c r="A346" s="11">
        <v>4986811452</v>
      </c>
      <c r="B346" s="6" t="s">
        <v>24</v>
      </c>
      <c r="C346" s="6" t="s">
        <v>25</v>
      </c>
      <c r="D346" s="6" t="s">
        <v>733</v>
      </c>
      <c r="E346" s="6" t="s">
        <v>2396</v>
      </c>
      <c r="F346" s="6" t="s">
        <v>1167</v>
      </c>
      <c r="G346" s="6" t="s">
        <v>2806</v>
      </c>
      <c r="H346" s="6"/>
      <c r="I346" s="6"/>
      <c r="J346" s="6"/>
      <c r="K346" s="6"/>
      <c r="L346" s="6"/>
      <c r="M346" s="6" t="s">
        <v>2397</v>
      </c>
      <c r="N346" s="6" t="s">
        <v>1267</v>
      </c>
      <c r="O346" s="6" t="s">
        <v>1553</v>
      </c>
      <c r="P346" s="6" t="s">
        <v>1553</v>
      </c>
      <c r="Q346" s="6" t="s">
        <v>2398</v>
      </c>
      <c r="R346" s="7">
        <v>46651</v>
      </c>
      <c r="S346" s="7">
        <v>46654</v>
      </c>
      <c r="T346" s="6"/>
      <c r="U346" s="6"/>
      <c r="V346" s="6"/>
      <c r="W346" s="6"/>
    </row>
    <row r="347" spans="1:23" x14ac:dyDescent="0.25">
      <c r="A347" s="11">
        <v>441604968668</v>
      </c>
      <c r="B347" s="6" t="s">
        <v>24</v>
      </c>
      <c r="C347" s="6" t="s">
        <v>25</v>
      </c>
      <c r="D347" s="6" t="s">
        <v>735</v>
      </c>
      <c r="E347" s="6" t="s">
        <v>2399</v>
      </c>
      <c r="F347" s="6" t="s">
        <v>1168</v>
      </c>
      <c r="G347" s="6" t="s">
        <v>2807</v>
      </c>
      <c r="H347" s="6"/>
      <c r="I347" s="6"/>
      <c r="J347" s="6"/>
      <c r="K347" s="6"/>
      <c r="L347" s="6"/>
      <c r="M347" s="6" t="s">
        <v>2400</v>
      </c>
      <c r="N347" s="6" t="s">
        <v>1493</v>
      </c>
      <c r="O347" s="6" t="s">
        <v>2799</v>
      </c>
      <c r="P347" s="6" t="s">
        <v>2799</v>
      </c>
      <c r="Q347" s="6" t="s">
        <v>2401</v>
      </c>
      <c r="R347" s="7">
        <v>46651</v>
      </c>
      <c r="S347" s="7">
        <v>46654</v>
      </c>
      <c r="T347" s="6"/>
      <c r="U347" s="6"/>
      <c r="V347" s="6"/>
      <c r="W347" s="6"/>
    </row>
    <row r="348" spans="1:23" x14ac:dyDescent="0.25">
      <c r="A348" s="11">
        <v>17143400099</v>
      </c>
      <c r="B348" s="6" t="s">
        <v>24</v>
      </c>
      <c r="C348" s="6" t="s">
        <v>25</v>
      </c>
      <c r="D348" s="6" t="s">
        <v>737</v>
      </c>
      <c r="E348" s="6" t="s">
        <v>2402</v>
      </c>
      <c r="F348" s="6" t="s">
        <v>1169</v>
      </c>
      <c r="G348" s="6" t="s">
        <v>2807</v>
      </c>
      <c r="H348" s="6"/>
      <c r="I348" s="6"/>
      <c r="J348" s="6"/>
      <c r="K348" s="6"/>
      <c r="L348" s="6"/>
      <c r="M348" s="6" t="s">
        <v>2403</v>
      </c>
      <c r="N348" s="6" t="s">
        <v>1221</v>
      </c>
      <c r="O348" s="6" t="s">
        <v>2800</v>
      </c>
      <c r="P348" s="6" t="s">
        <v>2800</v>
      </c>
      <c r="Q348" s="6" t="s">
        <v>2404</v>
      </c>
      <c r="R348" s="7">
        <v>46651</v>
      </c>
      <c r="S348" s="7">
        <v>46654</v>
      </c>
      <c r="T348" s="6"/>
      <c r="U348" s="6"/>
      <c r="V348" s="6"/>
      <c r="W348" s="6"/>
    </row>
    <row r="349" spans="1:23" x14ac:dyDescent="0.25">
      <c r="A349" s="11">
        <v>492737213950</v>
      </c>
      <c r="B349" s="6" t="s">
        <v>24</v>
      </c>
      <c r="C349" s="6" t="s">
        <v>25</v>
      </c>
      <c r="D349" s="6" t="s">
        <v>738</v>
      </c>
      <c r="E349" s="6" t="s">
        <v>2405</v>
      </c>
      <c r="F349" s="6" t="s">
        <v>989</v>
      </c>
      <c r="G349" s="6" t="s">
        <v>2807</v>
      </c>
      <c r="H349" s="6"/>
      <c r="I349" s="6"/>
      <c r="J349" s="6"/>
      <c r="K349" s="6"/>
      <c r="L349" s="6"/>
      <c r="M349" s="6" t="s">
        <v>2006</v>
      </c>
      <c r="N349" s="6" t="s">
        <v>1298</v>
      </c>
      <c r="O349" s="6" t="s">
        <v>1553</v>
      </c>
      <c r="P349" s="6" t="s">
        <v>1553</v>
      </c>
      <c r="Q349" s="8" t="s">
        <v>2007</v>
      </c>
      <c r="R349" s="7">
        <v>46651</v>
      </c>
      <c r="S349" s="7">
        <v>46654</v>
      </c>
      <c r="T349" s="6"/>
      <c r="U349" s="6"/>
      <c r="V349" s="6"/>
      <c r="W349" s="6"/>
    </row>
    <row r="350" spans="1:23" x14ac:dyDescent="0.25">
      <c r="A350" s="11">
        <v>497182804040</v>
      </c>
      <c r="B350" s="6" t="s">
        <v>24</v>
      </c>
      <c r="C350" s="6" t="s">
        <v>25</v>
      </c>
      <c r="D350" s="6" t="s">
        <v>740</v>
      </c>
      <c r="E350" s="6" t="s">
        <v>2406</v>
      </c>
      <c r="F350" s="6" t="s">
        <v>1170</v>
      </c>
      <c r="G350" s="6" t="s">
        <v>2807</v>
      </c>
      <c r="H350" s="6"/>
      <c r="I350" s="6"/>
      <c r="J350" s="6"/>
      <c r="K350" s="6"/>
      <c r="L350" s="6"/>
      <c r="M350" s="6" t="s">
        <v>2407</v>
      </c>
      <c r="N350" s="6" t="s">
        <v>1494</v>
      </c>
      <c r="O350" s="6" t="s">
        <v>1553</v>
      </c>
      <c r="P350" s="6" t="s">
        <v>1553</v>
      </c>
      <c r="Q350" s="6" t="s">
        <v>2408</v>
      </c>
      <c r="R350" s="7">
        <v>46651</v>
      </c>
      <c r="S350" s="7">
        <v>46654</v>
      </c>
      <c r="T350" s="6"/>
      <c r="U350" s="6"/>
      <c r="V350" s="6"/>
      <c r="W350" s="6"/>
    </row>
    <row r="351" spans="1:23" x14ac:dyDescent="0.25">
      <c r="A351" s="11">
        <v>496928606384</v>
      </c>
      <c r="B351" s="6" t="s">
        <v>24</v>
      </c>
      <c r="C351" s="6" t="s">
        <v>25</v>
      </c>
      <c r="D351" s="6" t="s">
        <v>742</v>
      </c>
      <c r="E351" s="6" t="s">
        <v>2409</v>
      </c>
      <c r="F351" s="6" t="s">
        <v>1171</v>
      </c>
      <c r="G351" s="6" t="s">
        <v>2806</v>
      </c>
      <c r="H351" s="6"/>
      <c r="I351" s="6"/>
      <c r="J351" s="6"/>
      <c r="K351" s="6"/>
      <c r="L351" s="6"/>
      <c r="M351" s="6" t="s">
        <v>2410</v>
      </c>
      <c r="N351" s="6" t="s">
        <v>1362</v>
      </c>
      <c r="O351" s="6" t="s">
        <v>1553</v>
      </c>
      <c r="P351" s="6" t="s">
        <v>1553</v>
      </c>
      <c r="Q351" s="6" t="s">
        <v>2411</v>
      </c>
      <c r="R351" s="7">
        <v>46651</v>
      </c>
      <c r="S351" s="7">
        <v>46654</v>
      </c>
      <c r="T351" s="6"/>
      <c r="U351" s="6"/>
      <c r="V351" s="6"/>
      <c r="W351" s="6"/>
    </row>
    <row r="352" spans="1:23" x14ac:dyDescent="0.25">
      <c r="A352" s="11">
        <v>35986811455</v>
      </c>
      <c r="B352" s="6" t="s">
        <v>24</v>
      </c>
      <c r="C352" s="6" t="s">
        <v>25</v>
      </c>
      <c r="D352" s="6" t="s">
        <v>744</v>
      </c>
      <c r="E352" s="6" t="s">
        <v>2412</v>
      </c>
      <c r="F352" s="6" t="s">
        <v>1172</v>
      </c>
      <c r="G352" s="6" t="s">
        <v>2807</v>
      </c>
      <c r="H352" s="6"/>
      <c r="I352" s="6"/>
      <c r="J352" s="6"/>
      <c r="K352" s="6"/>
      <c r="L352" s="6"/>
      <c r="M352" s="6" t="s">
        <v>2413</v>
      </c>
      <c r="N352" s="6" t="s">
        <v>1495</v>
      </c>
      <c r="O352" s="6" t="s">
        <v>2804</v>
      </c>
      <c r="P352" s="6" t="s">
        <v>2600</v>
      </c>
      <c r="Q352" s="6" t="s">
        <v>2414</v>
      </c>
      <c r="R352" s="7">
        <v>46651</v>
      </c>
      <c r="S352" s="7">
        <v>46654</v>
      </c>
      <c r="T352" s="6"/>
      <c r="U352" s="6"/>
      <c r="V352" s="6"/>
      <c r="W352" s="6"/>
    </row>
    <row r="353" spans="1:23" x14ac:dyDescent="0.25">
      <c r="A353" s="11">
        <v>48818526700</v>
      </c>
      <c r="B353" s="6" t="s">
        <v>24</v>
      </c>
      <c r="C353" s="6" t="s">
        <v>25</v>
      </c>
      <c r="D353" s="6" t="s">
        <v>746</v>
      </c>
      <c r="E353" s="6" t="s">
        <v>2415</v>
      </c>
      <c r="F353" s="6" t="s">
        <v>1173</v>
      </c>
      <c r="G353" s="6" t="s">
        <v>2807</v>
      </c>
      <c r="H353" s="6"/>
      <c r="I353" s="6"/>
      <c r="J353" s="6"/>
      <c r="K353" s="6"/>
      <c r="L353" s="6"/>
      <c r="M353" s="6" t="s">
        <v>2416</v>
      </c>
      <c r="N353" s="6" t="s">
        <v>1496</v>
      </c>
      <c r="O353" s="6" t="s">
        <v>2811</v>
      </c>
      <c r="P353" s="6" t="s">
        <v>2597</v>
      </c>
      <c r="Q353" s="8" t="s">
        <v>2780</v>
      </c>
      <c r="R353" s="7">
        <v>46651</v>
      </c>
      <c r="S353" s="7">
        <v>46654</v>
      </c>
      <c r="T353" s="6"/>
      <c r="U353" s="6"/>
      <c r="V353" s="6"/>
      <c r="W353" s="6"/>
    </row>
    <row r="354" spans="1:23" x14ac:dyDescent="0.25">
      <c r="A354" s="11">
        <v>492131718090</v>
      </c>
      <c r="B354" s="6" t="s">
        <v>24</v>
      </c>
      <c r="C354" s="6" t="s">
        <v>25</v>
      </c>
      <c r="D354" s="6" t="s">
        <v>748</v>
      </c>
      <c r="E354" s="6" t="s">
        <v>2417</v>
      </c>
      <c r="F354" s="6" t="s">
        <v>1174</v>
      </c>
      <c r="G354" s="6" t="s">
        <v>2807</v>
      </c>
      <c r="H354" s="6"/>
      <c r="I354" s="6"/>
      <c r="J354" s="6"/>
      <c r="K354" s="6"/>
      <c r="L354" s="6"/>
      <c r="M354" s="6" t="s">
        <v>2418</v>
      </c>
      <c r="N354" s="6" t="s">
        <v>1497</v>
      </c>
      <c r="O354" s="6" t="s">
        <v>1553</v>
      </c>
      <c r="P354" s="6" t="s">
        <v>1553</v>
      </c>
      <c r="Q354" s="6" t="s">
        <v>2419</v>
      </c>
      <c r="R354" s="7">
        <v>46651</v>
      </c>
      <c r="S354" s="7">
        <v>46654</v>
      </c>
      <c r="T354" s="6"/>
      <c r="U354" s="6"/>
      <c r="V354" s="6"/>
      <c r="W354" s="6"/>
    </row>
    <row r="355" spans="1:23" x14ac:dyDescent="0.25">
      <c r="A355" s="11">
        <v>441626830830</v>
      </c>
      <c r="B355" s="6" t="s">
        <v>24</v>
      </c>
      <c r="C355" s="6" t="s">
        <v>25</v>
      </c>
      <c r="D355" s="6" t="s">
        <v>750</v>
      </c>
      <c r="E355" s="6" t="s">
        <v>2420</v>
      </c>
      <c r="F355" s="6" t="s">
        <v>1175</v>
      </c>
      <c r="G355" s="6" t="s">
        <v>2806</v>
      </c>
      <c r="H355" s="6"/>
      <c r="I355" s="6"/>
      <c r="J355" s="6"/>
      <c r="K355" s="6"/>
      <c r="L355" s="6"/>
      <c r="M355" s="6" t="s">
        <v>2421</v>
      </c>
      <c r="N355" s="6" t="s">
        <v>2590</v>
      </c>
      <c r="O355" s="6" t="s">
        <v>2799</v>
      </c>
      <c r="P355" s="6" t="s">
        <v>2799</v>
      </c>
      <c r="Q355" s="8" t="s">
        <v>2781</v>
      </c>
      <c r="R355" s="7">
        <v>46651</v>
      </c>
      <c r="S355" s="7">
        <v>46654</v>
      </c>
      <c r="T355" s="6"/>
      <c r="U355" s="6"/>
      <c r="V355" s="6"/>
      <c r="W355" s="6"/>
    </row>
    <row r="356" spans="1:23" x14ac:dyDescent="0.25">
      <c r="A356" s="11">
        <v>34649982655</v>
      </c>
      <c r="B356" s="6" t="s">
        <v>24</v>
      </c>
      <c r="C356" s="6" t="s">
        <v>25</v>
      </c>
      <c r="D356" s="6" t="s">
        <v>752</v>
      </c>
      <c r="E356" s="6" t="s">
        <v>2422</v>
      </c>
      <c r="F356" s="6" t="s">
        <v>1043</v>
      </c>
      <c r="G356" s="6" t="s">
        <v>2807</v>
      </c>
      <c r="H356" s="6"/>
      <c r="I356" s="6"/>
      <c r="J356" s="6"/>
      <c r="K356" s="6"/>
      <c r="L356" s="6"/>
      <c r="M356" s="6" t="s">
        <v>2423</v>
      </c>
      <c r="N356" s="6" t="s">
        <v>1498</v>
      </c>
      <c r="O356" s="6" t="s">
        <v>2813</v>
      </c>
      <c r="P356" s="6" t="s">
        <v>2605</v>
      </c>
      <c r="Q356" s="6" t="s">
        <v>2424</v>
      </c>
      <c r="R356" s="7">
        <v>46651</v>
      </c>
      <c r="S356" s="7">
        <v>46654</v>
      </c>
      <c r="T356" s="6"/>
      <c r="U356" s="6"/>
      <c r="V356" s="6"/>
      <c r="W356" s="6"/>
    </row>
    <row r="357" spans="1:23" x14ac:dyDescent="0.25">
      <c r="A357" s="11">
        <v>498332243430</v>
      </c>
      <c r="B357" s="6" t="s">
        <v>24</v>
      </c>
      <c r="C357" s="6" t="s">
        <v>25</v>
      </c>
      <c r="D357" s="6" t="s">
        <v>754</v>
      </c>
      <c r="E357" s="6" t="s">
        <v>2425</v>
      </c>
      <c r="F357" s="6" t="s">
        <v>1176</v>
      </c>
      <c r="G357" s="6" t="s">
        <v>2807</v>
      </c>
      <c r="H357" s="6"/>
      <c r="I357" s="6"/>
      <c r="J357" s="6"/>
      <c r="K357" s="6"/>
      <c r="L357" s="6"/>
      <c r="M357" s="6" t="s">
        <v>2426</v>
      </c>
      <c r="N357" s="6" t="s">
        <v>1499</v>
      </c>
      <c r="O357" s="6" t="s">
        <v>1553</v>
      </c>
      <c r="P357" s="6" t="s">
        <v>1553</v>
      </c>
      <c r="Q357" s="6" t="s">
        <v>2427</v>
      </c>
      <c r="R357" s="7">
        <v>46651</v>
      </c>
      <c r="S357" s="7">
        <v>46654</v>
      </c>
      <c r="T357" s="6"/>
      <c r="U357" s="6"/>
      <c r="V357" s="6"/>
      <c r="W357" s="6"/>
    </row>
    <row r="358" spans="1:23" x14ac:dyDescent="0.25">
      <c r="A358" s="11">
        <v>49812255379865</v>
      </c>
      <c r="B358" s="6" t="s">
        <v>24</v>
      </c>
      <c r="C358" s="6" t="s">
        <v>25</v>
      </c>
      <c r="D358" s="6" t="s">
        <v>755</v>
      </c>
      <c r="E358" s="6" t="s">
        <v>2428</v>
      </c>
      <c r="F358" s="6" t="s">
        <v>1176</v>
      </c>
      <c r="G358" s="6" t="s">
        <v>2807</v>
      </c>
      <c r="H358" s="6"/>
      <c r="I358" s="6"/>
      <c r="J358" s="6"/>
      <c r="K358" s="6"/>
      <c r="L358" s="6"/>
      <c r="M358" s="6" t="s">
        <v>2426</v>
      </c>
      <c r="N358" s="6" t="s">
        <v>1499</v>
      </c>
      <c r="O358" s="6" t="s">
        <v>1553</v>
      </c>
      <c r="P358" s="6" t="s">
        <v>1553</v>
      </c>
      <c r="Q358" s="6" t="s">
        <v>2429</v>
      </c>
      <c r="R358" s="7">
        <v>46651</v>
      </c>
      <c r="S358" s="7">
        <v>46654</v>
      </c>
      <c r="T358" s="6"/>
      <c r="U358" s="6"/>
      <c r="V358" s="6"/>
      <c r="W358" s="6"/>
    </row>
    <row r="359" spans="1:23" x14ac:dyDescent="0.25">
      <c r="A359" s="11">
        <v>8651257473116</v>
      </c>
      <c r="B359" s="6" t="s">
        <v>24</v>
      </c>
      <c r="C359" s="6" t="s">
        <v>25</v>
      </c>
      <c r="D359" s="6" t="s">
        <v>757</v>
      </c>
      <c r="E359" s="6" t="s">
        <v>2430</v>
      </c>
      <c r="F359" s="6" t="s">
        <v>1177</v>
      </c>
      <c r="G359" s="6" t="s">
        <v>2807</v>
      </c>
      <c r="H359" s="6"/>
      <c r="I359" s="6"/>
      <c r="J359" s="6"/>
      <c r="K359" s="6"/>
      <c r="L359" s="6"/>
      <c r="M359" s="6" t="s">
        <v>2431</v>
      </c>
      <c r="N359" s="6" t="s">
        <v>2782</v>
      </c>
      <c r="O359" s="6" t="s">
        <v>2804</v>
      </c>
      <c r="P359" s="6" t="s">
        <v>1220</v>
      </c>
      <c r="Q359" s="8" t="s">
        <v>2769</v>
      </c>
      <c r="R359" s="7">
        <v>46651</v>
      </c>
      <c r="S359" s="7">
        <v>46654</v>
      </c>
      <c r="T359" s="6"/>
      <c r="U359" s="6"/>
      <c r="V359" s="6"/>
      <c r="W359" s="6"/>
    </row>
    <row r="360" spans="1:23" x14ac:dyDescent="0.25">
      <c r="A360" s="11">
        <v>8613901571758</v>
      </c>
      <c r="B360" s="6" t="s">
        <v>24</v>
      </c>
      <c r="C360" s="6" t="s">
        <v>25</v>
      </c>
      <c r="D360" s="6" t="s">
        <v>759</v>
      </c>
      <c r="E360" s="6" t="s">
        <v>2432</v>
      </c>
      <c r="F360" s="6" t="s">
        <v>1178</v>
      </c>
      <c r="G360" s="6" t="s">
        <v>2806</v>
      </c>
      <c r="H360" s="6"/>
      <c r="I360" s="6"/>
      <c r="J360" s="6"/>
      <c r="K360" s="6"/>
      <c r="L360" s="6"/>
      <c r="M360" s="6" t="s">
        <v>2433</v>
      </c>
      <c r="N360" s="6" t="s">
        <v>1500</v>
      </c>
      <c r="O360" s="6" t="s">
        <v>2804</v>
      </c>
      <c r="P360" s="6" t="s">
        <v>1220</v>
      </c>
      <c r="Q360" s="8" t="s">
        <v>2783</v>
      </c>
      <c r="R360" s="7">
        <v>46651</v>
      </c>
      <c r="S360" s="7">
        <v>46654</v>
      </c>
      <c r="T360" s="6"/>
      <c r="U360" s="6"/>
      <c r="V360" s="6"/>
      <c r="W360" s="6"/>
    </row>
    <row r="361" spans="1:23" x14ac:dyDescent="0.25">
      <c r="A361" s="11">
        <v>8613814853772</v>
      </c>
      <c r="B361" s="6" t="s">
        <v>24</v>
      </c>
      <c r="C361" s="6" t="s">
        <v>25</v>
      </c>
      <c r="D361" s="6" t="s">
        <v>761</v>
      </c>
      <c r="E361" s="6" t="s">
        <v>2434</v>
      </c>
      <c r="F361" s="6" t="s">
        <v>1179</v>
      </c>
      <c r="G361" s="6" t="s">
        <v>2806</v>
      </c>
      <c r="H361" s="6"/>
      <c r="I361" s="6"/>
      <c r="J361" s="6"/>
      <c r="K361" s="6"/>
      <c r="L361" s="6"/>
      <c r="M361" s="6" t="s">
        <v>2435</v>
      </c>
      <c r="N361" s="6" t="s">
        <v>1290</v>
      </c>
      <c r="O361" s="6" t="s">
        <v>2804</v>
      </c>
      <c r="P361" s="6" t="s">
        <v>1220</v>
      </c>
      <c r="Q361" s="6"/>
      <c r="R361" s="7">
        <v>46651</v>
      </c>
      <c r="S361" s="7">
        <v>46654</v>
      </c>
      <c r="T361" s="6"/>
      <c r="U361" s="6"/>
      <c r="V361" s="6"/>
      <c r="W361" s="6"/>
    </row>
    <row r="362" spans="1:23" x14ac:dyDescent="0.25">
      <c r="A362" s="11">
        <v>8613812787050</v>
      </c>
      <c r="B362" s="6" t="s">
        <v>24</v>
      </c>
      <c r="C362" s="6" t="s">
        <v>25</v>
      </c>
      <c r="D362" s="6" t="s">
        <v>763</v>
      </c>
      <c r="E362" s="6" t="s">
        <v>2436</v>
      </c>
      <c r="F362" s="6" t="s">
        <v>1180</v>
      </c>
      <c r="G362" s="6" t="s">
        <v>2806</v>
      </c>
      <c r="H362" s="6"/>
      <c r="I362" s="6"/>
      <c r="J362" s="6"/>
      <c r="K362" s="6"/>
      <c r="L362" s="6"/>
      <c r="M362" s="6" t="s">
        <v>2437</v>
      </c>
      <c r="N362" s="6" t="s">
        <v>1501</v>
      </c>
      <c r="O362" s="6" t="s">
        <v>2804</v>
      </c>
      <c r="P362" s="6" t="s">
        <v>1220</v>
      </c>
      <c r="Q362" s="8" t="s">
        <v>2784</v>
      </c>
      <c r="R362" s="7">
        <v>46651</v>
      </c>
      <c r="S362" s="7">
        <v>46654</v>
      </c>
      <c r="T362" s="6"/>
      <c r="U362" s="6"/>
      <c r="V362" s="6"/>
      <c r="W362" s="6"/>
    </row>
    <row r="363" spans="1:23" x14ac:dyDescent="0.25">
      <c r="A363" s="11" t="s">
        <v>2620</v>
      </c>
      <c r="B363" s="6" t="s">
        <v>24</v>
      </c>
      <c r="C363" s="6" t="s">
        <v>25</v>
      </c>
      <c r="D363" s="6" t="s">
        <v>765</v>
      </c>
      <c r="E363" s="6" t="s">
        <v>2438</v>
      </c>
      <c r="F363" s="6" t="s">
        <v>1007</v>
      </c>
      <c r="G363" s="6" t="s">
        <v>2807</v>
      </c>
      <c r="H363" s="6"/>
      <c r="I363" s="6"/>
      <c r="J363" s="6"/>
      <c r="K363" s="6"/>
      <c r="L363" s="6"/>
      <c r="M363" s="6" t="s">
        <v>2439</v>
      </c>
      <c r="N363" s="6" t="s">
        <v>1502</v>
      </c>
      <c r="O363" s="6" t="s">
        <v>2804</v>
      </c>
      <c r="P363" s="6" t="s">
        <v>1220</v>
      </c>
      <c r="Q363" s="6"/>
      <c r="R363" s="7">
        <v>46651</v>
      </c>
      <c r="S363" s="7">
        <v>46654</v>
      </c>
      <c r="T363" s="6"/>
      <c r="U363" s="6"/>
      <c r="V363" s="6"/>
      <c r="W363" s="6"/>
    </row>
    <row r="364" spans="1:23" x14ac:dyDescent="0.25">
      <c r="A364" s="11">
        <v>49843294040</v>
      </c>
      <c r="B364" s="6" t="s">
        <v>24</v>
      </c>
      <c r="C364" s="6" t="s">
        <v>25</v>
      </c>
      <c r="D364" s="6" t="s">
        <v>767</v>
      </c>
      <c r="E364" s="6" t="s">
        <v>2440</v>
      </c>
      <c r="F364" s="6" t="s">
        <v>1001</v>
      </c>
      <c r="G364" s="6" t="s">
        <v>2807</v>
      </c>
      <c r="H364" s="6"/>
      <c r="I364" s="6"/>
      <c r="J364" s="6"/>
      <c r="K364" s="6"/>
      <c r="L364" s="6"/>
      <c r="M364" s="6" t="s">
        <v>2441</v>
      </c>
      <c r="N364" s="6" t="s">
        <v>1503</v>
      </c>
      <c r="O364" s="6" t="s">
        <v>1553</v>
      </c>
      <c r="P364" s="6" t="s">
        <v>1553</v>
      </c>
      <c r="Q364" s="6" t="s">
        <v>2442</v>
      </c>
      <c r="R364" s="7">
        <v>46651</v>
      </c>
      <c r="S364" s="7">
        <v>46654</v>
      </c>
      <c r="T364" s="6"/>
      <c r="U364" s="6"/>
      <c r="V364" s="6"/>
      <c r="W364" s="6"/>
    </row>
    <row r="365" spans="1:23" x14ac:dyDescent="0.25">
      <c r="A365" s="11">
        <v>390377519304</v>
      </c>
      <c r="B365" s="6" t="s">
        <v>24</v>
      </c>
      <c r="C365" s="6" t="s">
        <v>25</v>
      </c>
      <c r="D365" s="6" t="s">
        <v>769</v>
      </c>
      <c r="E365" s="6" t="s">
        <v>2443</v>
      </c>
      <c r="F365" s="6" t="s">
        <v>1138</v>
      </c>
      <c r="G365" s="6" t="s">
        <v>2806</v>
      </c>
      <c r="H365" s="6"/>
      <c r="I365" s="6"/>
      <c r="J365" s="6"/>
      <c r="K365" s="6"/>
      <c r="L365" s="6"/>
      <c r="M365" s="6" t="s">
        <v>2444</v>
      </c>
      <c r="N365" s="6" t="s">
        <v>1542</v>
      </c>
      <c r="O365" s="6" t="s">
        <v>2809</v>
      </c>
      <c r="P365" s="6" t="s">
        <v>1444</v>
      </c>
      <c r="Q365" s="8" t="s">
        <v>2770</v>
      </c>
      <c r="R365" s="7">
        <v>46651</v>
      </c>
      <c r="S365" s="7">
        <v>46654</v>
      </c>
      <c r="T365" s="6"/>
      <c r="U365" s="6"/>
      <c r="V365" s="6"/>
      <c r="W365" s="6"/>
    </row>
    <row r="366" spans="1:23" x14ac:dyDescent="0.25">
      <c r="A366" s="11">
        <v>493032701184</v>
      </c>
      <c r="B366" s="6" t="s">
        <v>24</v>
      </c>
      <c r="C366" s="6" t="s">
        <v>25</v>
      </c>
      <c r="D366" s="6" t="s">
        <v>771</v>
      </c>
      <c r="E366" s="6" t="s">
        <v>2445</v>
      </c>
      <c r="F366" s="6" t="s">
        <v>1181</v>
      </c>
      <c r="G366" s="6" t="s">
        <v>2806</v>
      </c>
      <c r="H366" s="6"/>
      <c r="I366" s="6"/>
      <c r="J366" s="6"/>
      <c r="K366" s="6"/>
      <c r="L366" s="6"/>
      <c r="M366" s="6" t="s">
        <v>2446</v>
      </c>
      <c r="N366" s="6" t="s">
        <v>1504</v>
      </c>
      <c r="O366" s="6" t="s">
        <v>1553</v>
      </c>
      <c r="P366" s="6" t="s">
        <v>1553</v>
      </c>
      <c r="Q366" s="6" t="s">
        <v>2447</v>
      </c>
      <c r="R366" s="7">
        <v>46651</v>
      </c>
      <c r="S366" s="7">
        <v>46654</v>
      </c>
      <c r="T366" s="6"/>
      <c r="U366" s="6"/>
      <c r="V366" s="6"/>
      <c r="W366" s="6"/>
    </row>
    <row r="367" spans="1:23" x14ac:dyDescent="0.25">
      <c r="A367" s="11">
        <v>493032702157</v>
      </c>
      <c r="B367" s="6" t="s">
        <v>24</v>
      </c>
      <c r="C367" s="6" t="s">
        <v>25</v>
      </c>
      <c r="D367" s="6" t="s">
        <v>773</v>
      </c>
      <c r="E367" s="6" t="s">
        <v>2448</v>
      </c>
      <c r="F367" s="6" t="s">
        <v>2449</v>
      </c>
      <c r="G367" s="6" t="s">
        <v>2807</v>
      </c>
      <c r="H367" s="6"/>
      <c r="I367" s="6"/>
      <c r="J367" s="6"/>
      <c r="K367" s="6"/>
      <c r="L367" s="6"/>
      <c r="M367" s="6" t="s">
        <v>2450</v>
      </c>
      <c r="N367" s="6" t="s">
        <v>1235</v>
      </c>
      <c r="O367" s="6" t="s">
        <v>1553</v>
      </c>
      <c r="P367" s="6" t="s">
        <v>1553</v>
      </c>
      <c r="Q367" s="6" t="s">
        <v>2451</v>
      </c>
      <c r="R367" s="7">
        <v>46651</v>
      </c>
      <c r="S367" s="7">
        <v>46654</v>
      </c>
      <c r="T367" s="6"/>
      <c r="U367" s="6"/>
      <c r="V367" s="6"/>
      <c r="W367" s="6"/>
    </row>
    <row r="368" spans="1:23" x14ac:dyDescent="0.25">
      <c r="A368" s="11">
        <v>8613962613328</v>
      </c>
      <c r="B368" s="6" t="s">
        <v>24</v>
      </c>
      <c r="C368" s="6" t="s">
        <v>25</v>
      </c>
      <c r="D368" s="6" t="s">
        <v>775</v>
      </c>
      <c r="E368" s="6" t="s">
        <v>2671</v>
      </c>
      <c r="F368" s="6" t="s">
        <v>1183</v>
      </c>
      <c r="G368" s="6" t="s">
        <v>2806</v>
      </c>
      <c r="H368" s="6"/>
      <c r="I368" s="6"/>
      <c r="J368" s="6"/>
      <c r="K368" s="6"/>
      <c r="L368" s="6"/>
      <c r="M368" s="6" t="s">
        <v>2452</v>
      </c>
      <c r="N368" s="6" t="s">
        <v>1505</v>
      </c>
      <c r="O368" s="6" t="s">
        <v>2804</v>
      </c>
      <c r="P368" s="6" t="s">
        <v>1220</v>
      </c>
      <c r="Q368" s="8" t="s">
        <v>2672</v>
      </c>
      <c r="R368" s="7">
        <v>46651</v>
      </c>
      <c r="S368" s="7">
        <v>46654</v>
      </c>
      <c r="T368" s="6"/>
      <c r="U368" s="6"/>
      <c r="V368" s="6"/>
      <c r="W368" s="6"/>
    </row>
    <row r="369" spans="1:23" x14ac:dyDescent="0.25">
      <c r="A369" s="11">
        <v>8657689801885</v>
      </c>
      <c r="B369" s="6" t="s">
        <v>24</v>
      </c>
      <c r="C369" s="6" t="s">
        <v>25</v>
      </c>
      <c r="D369" s="6" t="s">
        <v>777</v>
      </c>
      <c r="E369" s="6" t="s">
        <v>2453</v>
      </c>
      <c r="F369" s="6" t="s">
        <v>1184</v>
      </c>
      <c r="G369" s="6" t="s">
        <v>2806</v>
      </c>
      <c r="H369" s="6"/>
      <c r="I369" s="6"/>
      <c r="J369" s="6"/>
      <c r="K369" s="6"/>
      <c r="L369" s="6"/>
      <c r="M369" s="6" t="s">
        <v>2454</v>
      </c>
      <c r="N369" s="6" t="s">
        <v>1506</v>
      </c>
      <c r="O369" s="6" t="s">
        <v>2804</v>
      </c>
      <c r="P369" s="6" t="s">
        <v>1220</v>
      </c>
      <c r="Q369" s="8" t="s">
        <v>2771</v>
      </c>
      <c r="R369" s="7">
        <v>46651</v>
      </c>
      <c r="S369" s="7">
        <v>46654</v>
      </c>
      <c r="T369" s="6"/>
      <c r="U369" s="6"/>
      <c r="V369" s="6"/>
      <c r="W369" s="6"/>
    </row>
    <row r="370" spans="1:23" x14ac:dyDescent="0.25">
      <c r="A370" s="11">
        <v>49613196403</v>
      </c>
      <c r="B370" s="6" t="s">
        <v>24</v>
      </c>
      <c r="C370" s="6" t="s">
        <v>25</v>
      </c>
      <c r="D370" s="6" t="s">
        <v>779</v>
      </c>
      <c r="E370" s="6" t="s">
        <v>2455</v>
      </c>
      <c r="F370" s="6" t="s">
        <v>2456</v>
      </c>
      <c r="G370" s="6" t="s">
        <v>2806</v>
      </c>
      <c r="H370" s="6"/>
      <c r="I370" s="6"/>
      <c r="J370" s="6"/>
      <c r="K370" s="6"/>
      <c r="L370" s="6"/>
      <c r="M370" s="6" t="s">
        <v>2457</v>
      </c>
      <c r="N370" s="6" t="s">
        <v>1507</v>
      </c>
      <c r="O370" s="6" t="s">
        <v>1553</v>
      </c>
      <c r="P370" s="6" t="s">
        <v>1553</v>
      </c>
      <c r="Q370" s="6" t="s">
        <v>2458</v>
      </c>
      <c r="R370" s="7">
        <v>46651</v>
      </c>
      <c r="S370" s="7">
        <v>46654</v>
      </c>
      <c r="T370" s="6"/>
      <c r="U370" s="6"/>
      <c r="V370" s="6"/>
      <c r="W370" s="6"/>
    </row>
    <row r="371" spans="1:23" x14ac:dyDescent="0.25">
      <c r="A371" s="11">
        <v>420778062406</v>
      </c>
      <c r="B371" s="6" t="s">
        <v>24</v>
      </c>
      <c r="C371" s="6" t="s">
        <v>25</v>
      </c>
      <c r="D371" s="6" t="s">
        <v>781</v>
      </c>
      <c r="E371" s="6" t="s">
        <v>2459</v>
      </c>
      <c r="F371" s="6" t="s">
        <v>1186</v>
      </c>
      <c r="G371" s="6" t="s">
        <v>2806</v>
      </c>
      <c r="H371" s="6"/>
      <c r="I371" s="6"/>
      <c r="J371" s="6"/>
      <c r="K371" s="6"/>
      <c r="L371" s="6"/>
      <c r="M371" s="6" t="s">
        <v>2460</v>
      </c>
      <c r="N371" s="6" t="s">
        <v>1508</v>
      </c>
      <c r="O371" s="6" t="s">
        <v>2804</v>
      </c>
      <c r="P371" s="6" t="s">
        <v>2792</v>
      </c>
      <c r="Q371" s="6" t="s">
        <v>2461</v>
      </c>
      <c r="R371" s="7">
        <v>46651</v>
      </c>
      <c r="S371" s="7">
        <v>46654</v>
      </c>
      <c r="T371" s="6"/>
      <c r="U371" s="6"/>
      <c r="V371" s="6"/>
      <c r="W371" s="6"/>
    </row>
    <row r="372" spans="1:23" x14ac:dyDescent="0.25">
      <c r="A372" s="11">
        <v>491744973409</v>
      </c>
      <c r="B372" s="6" t="s">
        <v>24</v>
      </c>
      <c r="C372" s="6" t="s">
        <v>25</v>
      </c>
      <c r="D372" s="6" t="s">
        <v>782</v>
      </c>
      <c r="E372" s="6" t="s">
        <v>2462</v>
      </c>
      <c r="F372" s="6" t="s">
        <v>1187</v>
      </c>
      <c r="G372" s="6" t="s">
        <v>2806</v>
      </c>
      <c r="H372" s="6"/>
      <c r="I372" s="6"/>
      <c r="J372" s="6"/>
      <c r="K372" s="6"/>
      <c r="L372" s="6"/>
      <c r="M372" s="6" t="s">
        <v>2463</v>
      </c>
      <c r="N372" s="6" t="s">
        <v>1235</v>
      </c>
      <c r="O372" s="6" t="s">
        <v>1553</v>
      </c>
      <c r="P372" s="6" t="s">
        <v>1553</v>
      </c>
      <c r="Q372" s="6" t="s">
        <v>2785</v>
      </c>
      <c r="R372" s="7">
        <v>46651</v>
      </c>
      <c r="S372" s="7">
        <v>46654</v>
      </c>
      <c r="T372" s="6"/>
      <c r="U372" s="6"/>
      <c r="V372" s="6"/>
      <c r="W372" s="6"/>
    </row>
    <row r="373" spans="1:23" x14ac:dyDescent="0.25">
      <c r="A373" s="11">
        <v>390456767252</v>
      </c>
      <c r="B373" s="6" t="s">
        <v>24</v>
      </c>
      <c r="C373" s="6" t="s">
        <v>25</v>
      </c>
      <c r="D373" s="6" t="s">
        <v>784</v>
      </c>
      <c r="E373" s="6" t="s">
        <v>2464</v>
      </c>
      <c r="F373" s="6" t="s">
        <v>1168</v>
      </c>
      <c r="G373" s="6" t="s">
        <v>2807</v>
      </c>
      <c r="H373" s="6"/>
      <c r="I373" s="6"/>
      <c r="J373" s="6"/>
      <c r="K373" s="6"/>
      <c r="L373" s="6"/>
      <c r="M373" s="6" t="s">
        <v>2465</v>
      </c>
      <c r="N373" s="6" t="s">
        <v>1309</v>
      </c>
      <c r="O373" s="6" t="s">
        <v>2809</v>
      </c>
      <c r="P373" s="6" t="s">
        <v>1444</v>
      </c>
      <c r="Q373" s="6" t="s">
        <v>2466</v>
      </c>
      <c r="R373" s="7">
        <v>46651</v>
      </c>
      <c r="S373" s="7">
        <v>46654</v>
      </c>
      <c r="T373" s="6"/>
      <c r="U373" s="6"/>
      <c r="V373" s="6"/>
      <c r="W373" s="6"/>
    </row>
    <row r="374" spans="1:23" x14ac:dyDescent="0.25">
      <c r="A374" s="11">
        <v>34941445056</v>
      </c>
      <c r="B374" s="6" t="s">
        <v>24</v>
      </c>
      <c r="C374" s="6" t="s">
        <v>25</v>
      </c>
      <c r="D374" s="6" t="s">
        <v>786</v>
      </c>
      <c r="E374" s="6" t="s">
        <v>2467</v>
      </c>
      <c r="F374" s="6" t="s">
        <v>1188</v>
      </c>
      <c r="G374" s="6" t="s">
        <v>2807</v>
      </c>
      <c r="H374" s="6"/>
      <c r="I374" s="6"/>
      <c r="J374" s="6"/>
      <c r="K374" s="6"/>
      <c r="L374" s="6"/>
      <c r="M374" s="6" t="s">
        <v>2468</v>
      </c>
      <c r="N374" s="6" t="s">
        <v>1509</v>
      </c>
      <c r="O374" s="6" t="s">
        <v>2813</v>
      </c>
      <c r="P374" s="6" t="s">
        <v>2605</v>
      </c>
      <c r="Q374" s="6" t="s">
        <v>2469</v>
      </c>
      <c r="R374" s="7">
        <v>46651</v>
      </c>
      <c r="S374" s="7">
        <v>46654</v>
      </c>
      <c r="T374" s="6"/>
      <c r="U374" s="6"/>
      <c r="V374" s="6"/>
      <c r="W374" s="6"/>
    </row>
    <row r="375" spans="1:23" x14ac:dyDescent="0.25">
      <c r="A375" s="11">
        <v>905497862863</v>
      </c>
      <c r="B375" s="6" t="s">
        <v>24</v>
      </c>
      <c r="C375" s="6" t="s">
        <v>25</v>
      </c>
      <c r="D375" s="6" t="s">
        <v>788</v>
      </c>
      <c r="E375" s="6" t="s">
        <v>2470</v>
      </c>
      <c r="F375" s="6" t="s">
        <v>1189</v>
      </c>
      <c r="G375" s="6" t="s">
        <v>2807</v>
      </c>
      <c r="H375" s="6"/>
      <c r="I375" s="6"/>
      <c r="J375" s="6"/>
      <c r="K375" s="6"/>
      <c r="L375" s="6"/>
      <c r="M375" s="6" t="s">
        <v>2471</v>
      </c>
      <c r="N375" s="6" t="s">
        <v>1482</v>
      </c>
      <c r="O375" s="6" t="s">
        <v>2804</v>
      </c>
      <c r="P375" s="6" t="s">
        <v>2797</v>
      </c>
      <c r="Q375" s="6" t="s">
        <v>2472</v>
      </c>
      <c r="R375" s="7">
        <v>46651</v>
      </c>
      <c r="S375" s="7">
        <v>46654</v>
      </c>
      <c r="T375" s="6"/>
      <c r="U375" s="6"/>
      <c r="V375" s="6"/>
      <c r="W375" s="6"/>
    </row>
    <row r="376" spans="1:23" x14ac:dyDescent="0.25">
      <c r="A376" s="11">
        <v>49366953220</v>
      </c>
      <c r="B376" s="6" t="s">
        <v>24</v>
      </c>
      <c r="C376" s="6" t="s">
        <v>25</v>
      </c>
      <c r="D376" s="6" t="s">
        <v>790</v>
      </c>
      <c r="E376" s="6" t="s">
        <v>2473</v>
      </c>
      <c r="F376" s="6" t="s">
        <v>1190</v>
      </c>
      <c r="G376" s="6" t="s">
        <v>2807</v>
      </c>
      <c r="H376" s="6"/>
      <c r="I376" s="6"/>
      <c r="J376" s="6"/>
      <c r="K376" s="6"/>
      <c r="L376" s="6"/>
      <c r="M376" s="6" t="s">
        <v>2474</v>
      </c>
      <c r="N376" s="6" t="s">
        <v>1510</v>
      </c>
      <c r="O376" s="6" t="s">
        <v>1553</v>
      </c>
      <c r="P376" s="6" t="s">
        <v>1553</v>
      </c>
      <c r="Q376" s="6" t="s">
        <v>2475</v>
      </c>
      <c r="R376" s="7">
        <v>46651</v>
      </c>
      <c r="S376" s="7">
        <v>46654</v>
      </c>
      <c r="T376" s="6"/>
      <c r="U376" s="6"/>
      <c r="V376" s="6"/>
      <c r="W376" s="6"/>
    </row>
    <row r="377" spans="1:23" x14ac:dyDescent="0.25">
      <c r="A377" s="11">
        <v>49230325800</v>
      </c>
      <c r="B377" s="6" t="s">
        <v>24</v>
      </c>
      <c r="C377" s="6" t="s">
        <v>25</v>
      </c>
      <c r="D377" s="6" t="s">
        <v>792</v>
      </c>
      <c r="E377" s="6" t="s">
        <v>2476</v>
      </c>
      <c r="F377" s="6" t="s">
        <v>1048</v>
      </c>
      <c r="G377" s="6" t="s">
        <v>2807</v>
      </c>
      <c r="H377" s="6"/>
      <c r="I377" s="6"/>
      <c r="J377" s="6"/>
      <c r="K377" s="6"/>
      <c r="L377" s="6"/>
      <c r="M377" s="6" t="s">
        <v>2477</v>
      </c>
      <c r="N377" s="6" t="s">
        <v>1511</v>
      </c>
      <c r="O377" s="6" t="s">
        <v>1553</v>
      </c>
      <c r="P377" s="6" t="s">
        <v>1553</v>
      </c>
      <c r="Q377" s="6" t="s">
        <v>2478</v>
      </c>
      <c r="R377" s="7">
        <v>46651</v>
      </c>
      <c r="S377" s="7">
        <v>46654</v>
      </c>
      <c r="T377" s="6"/>
      <c r="U377" s="6"/>
      <c r="V377" s="6"/>
      <c r="W377" s="6"/>
    </row>
    <row r="378" spans="1:23" x14ac:dyDescent="0.25">
      <c r="A378" s="11">
        <v>4935132151976</v>
      </c>
      <c r="B378" s="6" t="s">
        <v>24</v>
      </c>
      <c r="C378" s="6" t="s">
        <v>25</v>
      </c>
      <c r="D378" s="6" t="s">
        <v>795</v>
      </c>
      <c r="E378" s="6" t="s">
        <v>2479</v>
      </c>
      <c r="F378" s="6" t="s">
        <v>1192</v>
      </c>
      <c r="G378" s="6" t="s">
        <v>2806</v>
      </c>
      <c r="H378" s="6"/>
      <c r="I378" s="6"/>
      <c r="J378" s="6"/>
      <c r="K378" s="6"/>
      <c r="L378" s="6"/>
      <c r="M378" s="6" t="s">
        <v>2480</v>
      </c>
      <c r="N378" s="6" t="s">
        <v>1359</v>
      </c>
      <c r="O378" s="6" t="s">
        <v>1553</v>
      </c>
      <c r="P378" s="6" t="s">
        <v>1553</v>
      </c>
      <c r="Q378" s="8" t="s">
        <v>2772</v>
      </c>
      <c r="R378" s="7">
        <v>46651</v>
      </c>
      <c r="S378" s="7">
        <v>46654</v>
      </c>
      <c r="T378" s="6"/>
      <c r="U378" s="6"/>
      <c r="V378" s="6"/>
      <c r="W378" s="6"/>
    </row>
    <row r="379" spans="1:23" x14ac:dyDescent="0.25">
      <c r="A379" s="11">
        <v>43720881919</v>
      </c>
      <c r="B379" s="6" t="s">
        <v>24</v>
      </c>
      <c r="C379" s="6" t="s">
        <v>25</v>
      </c>
      <c r="D379" s="6" t="s">
        <v>797</v>
      </c>
      <c r="E379" s="6" t="s">
        <v>2481</v>
      </c>
      <c r="F379" s="6" t="s">
        <v>1193</v>
      </c>
      <c r="G379" s="6" t="s">
        <v>2806</v>
      </c>
      <c r="H379" s="6"/>
      <c r="I379" s="6"/>
      <c r="J379" s="6"/>
      <c r="K379" s="6"/>
      <c r="L379" s="6"/>
      <c r="M379" s="6" t="s">
        <v>2482</v>
      </c>
      <c r="N379" s="6" t="s">
        <v>1329</v>
      </c>
      <c r="O379" s="6" t="s">
        <v>2808</v>
      </c>
      <c r="P379" s="6" t="s">
        <v>2596</v>
      </c>
      <c r="Q379" s="8" t="s">
        <v>2786</v>
      </c>
      <c r="R379" s="7">
        <v>46651</v>
      </c>
      <c r="S379" s="7">
        <v>46654</v>
      </c>
      <c r="T379" s="6"/>
      <c r="U379" s="6"/>
      <c r="V379" s="6"/>
      <c r="W379" s="6"/>
    </row>
    <row r="380" spans="1:23" x14ac:dyDescent="0.25">
      <c r="A380" s="11">
        <v>4968059989999</v>
      </c>
      <c r="B380" s="6" t="s">
        <v>24</v>
      </c>
      <c r="C380" s="6" t="s">
        <v>25</v>
      </c>
      <c r="D380" s="6" t="s">
        <v>798</v>
      </c>
      <c r="E380" s="6" t="s">
        <v>2483</v>
      </c>
      <c r="F380" s="6" t="s">
        <v>928</v>
      </c>
      <c r="G380" s="6" t="s">
        <v>2807</v>
      </c>
      <c r="H380" s="6"/>
      <c r="I380" s="6"/>
      <c r="J380" s="6"/>
      <c r="K380" s="6"/>
      <c r="L380" s="6"/>
      <c r="M380" s="6" t="s">
        <v>1579</v>
      </c>
      <c r="N380" s="6" t="s">
        <v>1247</v>
      </c>
      <c r="O380" s="6" t="s">
        <v>1553</v>
      </c>
      <c r="P380" s="6" t="s">
        <v>1553</v>
      </c>
      <c r="Q380" s="6" t="s">
        <v>2484</v>
      </c>
      <c r="R380" s="7">
        <v>46651</v>
      </c>
      <c r="S380" s="7">
        <v>46654</v>
      </c>
      <c r="T380" s="6"/>
      <c r="U380" s="6"/>
      <c r="V380" s="6"/>
      <c r="W380" s="6"/>
    </row>
    <row r="381" spans="1:23" x14ac:dyDescent="0.25">
      <c r="A381" s="11">
        <v>496217784700</v>
      </c>
      <c r="B381" s="6" t="s">
        <v>24</v>
      </c>
      <c r="C381" s="6" t="s">
        <v>25</v>
      </c>
      <c r="D381" s="6" t="s">
        <v>800</v>
      </c>
      <c r="E381" s="6" t="s">
        <v>2485</v>
      </c>
      <c r="F381" s="6" t="s">
        <v>1194</v>
      </c>
      <c r="G381" s="6" t="s">
        <v>2807</v>
      </c>
      <c r="H381" s="6"/>
      <c r="I381" s="6"/>
      <c r="J381" s="6"/>
      <c r="K381" s="6"/>
      <c r="L381" s="6"/>
      <c r="M381" s="6" t="s">
        <v>2486</v>
      </c>
      <c r="N381" s="6" t="s">
        <v>1280</v>
      </c>
      <c r="O381" s="6" t="s">
        <v>1553</v>
      </c>
      <c r="P381" s="6" t="s">
        <v>1553</v>
      </c>
      <c r="Q381" s="6" t="s">
        <v>2487</v>
      </c>
      <c r="R381" s="7">
        <v>46651</v>
      </c>
      <c r="S381" s="7">
        <v>46654</v>
      </c>
      <c r="T381" s="6"/>
      <c r="U381" s="6"/>
      <c r="V381" s="6"/>
      <c r="W381" s="6"/>
    </row>
    <row r="382" spans="1:23" x14ac:dyDescent="0.25">
      <c r="A382" s="11">
        <v>493020963941</v>
      </c>
      <c r="B382" s="6" t="s">
        <v>24</v>
      </c>
      <c r="C382" s="6" t="s">
        <v>25</v>
      </c>
      <c r="D382" s="6" t="s">
        <v>802</v>
      </c>
      <c r="E382" s="6" t="s">
        <v>2674</v>
      </c>
      <c r="F382" s="6" t="s">
        <v>1195</v>
      </c>
      <c r="G382" s="6" t="s">
        <v>2806</v>
      </c>
      <c r="H382" s="6"/>
      <c r="I382" s="6"/>
      <c r="J382" s="6"/>
      <c r="K382" s="6"/>
      <c r="L382" s="6"/>
      <c r="M382" s="6" t="s">
        <v>2488</v>
      </c>
      <c r="N382" s="6" t="s">
        <v>1235</v>
      </c>
      <c r="O382" s="6" t="s">
        <v>1553</v>
      </c>
      <c r="P382" s="6" t="s">
        <v>1553</v>
      </c>
      <c r="Q382" s="8" t="s">
        <v>2673</v>
      </c>
      <c r="R382" s="7">
        <v>46651</v>
      </c>
      <c r="S382" s="7">
        <v>46654</v>
      </c>
      <c r="T382" s="6"/>
      <c r="U382" s="6"/>
      <c r="V382" s="6"/>
      <c r="W382" s="6"/>
    </row>
    <row r="383" spans="1:23" x14ac:dyDescent="0.25">
      <c r="A383" s="11">
        <v>493625588180</v>
      </c>
      <c r="B383" s="6" t="s">
        <v>24</v>
      </c>
      <c r="C383" s="6" t="s">
        <v>25</v>
      </c>
      <c r="D383" s="6" t="s">
        <v>804</v>
      </c>
      <c r="E383" s="6" t="s">
        <v>2489</v>
      </c>
      <c r="F383" s="6" t="s">
        <v>2490</v>
      </c>
      <c r="G383" s="6" t="s">
        <v>2807</v>
      </c>
      <c r="H383" s="6"/>
      <c r="I383" s="6"/>
      <c r="J383" s="6"/>
      <c r="K383" s="6"/>
      <c r="L383" s="6"/>
      <c r="M383" s="6" t="s">
        <v>2491</v>
      </c>
      <c r="N383" s="6" t="s">
        <v>1512</v>
      </c>
      <c r="O383" s="6" t="s">
        <v>1553</v>
      </c>
      <c r="P383" s="6" t="s">
        <v>1553</v>
      </c>
      <c r="Q383" s="6" t="s">
        <v>2492</v>
      </c>
      <c r="R383" s="7">
        <v>46651</v>
      </c>
      <c r="S383" s="7">
        <v>46654</v>
      </c>
      <c r="T383" s="6"/>
      <c r="U383" s="6"/>
      <c r="V383" s="6"/>
      <c r="W383" s="6"/>
    </row>
    <row r="384" spans="1:23" x14ac:dyDescent="0.25">
      <c r="A384" s="11">
        <v>499117805950</v>
      </c>
      <c r="B384" s="6" t="s">
        <v>24</v>
      </c>
      <c r="C384" s="6" t="s">
        <v>25</v>
      </c>
      <c r="D384" s="6" t="s">
        <v>806</v>
      </c>
      <c r="E384" s="6" t="s">
        <v>2493</v>
      </c>
      <c r="F384" s="6" t="s">
        <v>1197</v>
      </c>
      <c r="G384" s="6" t="s">
        <v>2807</v>
      </c>
      <c r="H384" s="6"/>
      <c r="I384" s="6"/>
      <c r="J384" s="6"/>
      <c r="K384" s="6"/>
      <c r="L384" s="6"/>
      <c r="M384" s="6" t="s">
        <v>2494</v>
      </c>
      <c r="N384" s="6" t="s">
        <v>1513</v>
      </c>
      <c r="O384" s="6" t="s">
        <v>1553</v>
      </c>
      <c r="P384" s="6" t="s">
        <v>1553</v>
      </c>
      <c r="Q384" s="6" t="s">
        <v>2495</v>
      </c>
      <c r="R384" s="7">
        <v>46651</v>
      </c>
      <c r="S384" s="7">
        <v>46654</v>
      </c>
      <c r="T384" s="6"/>
      <c r="U384" s="6"/>
      <c r="V384" s="6"/>
      <c r="W384" s="6"/>
    </row>
    <row r="385" spans="1:23" x14ac:dyDescent="0.25">
      <c r="A385" s="11">
        <v>4960518878034</v>
      </c>
      <c r="B385" s="6" t="s">
        <v>24</v>
      </c>
      <c r="C385" s="6" t="s">
        <v>25</v>
      </c>
      <c r="D385" s="6" t="s">
        <v>808</v>
      </c>
      <c r="E385" s="6" t="s">
        <v>2496</v>
      </c>
      <c r="F385" s="6" t="s">
        <v>1198</v>
      </c>
      <c r="G385" s="6" t="s">
        <v>2807</v>
      </c>
      <c r="H385" s="6"/>
      <c r="I385" s="6"/>
      <c r="J385" s="6"/>
      <c r="K385" s="6"/>
      <c r="L385" s="6"/>
      <c r="M385" s="6" t="s">
        <v>2497</v>
      </c>
      <c r="N385" s="6" t="s">
        <v>1514</v>
      </c>
      <c r="O385" s="6" t="s">
        <v>1553</v>
      </c>
      <c r="P385" s="6" t="s">
        <v>1553</v>
      </c>
      <c r="Q385" s="6"/>
      <c r="R385" s="7">
        <v>46651</v>
      </c>
      <c r="S385" s="7">
        <v>46654</v>
      </c>
      <c r="T385" s="6"/>
      <c r="U385" s="6"/>
      <c r="V385" s="6"/>
      <c r="W385" s="6"/>
    </row>
    <row r="386" spans="1:23" x14ac:dyDescent="0.25">
      <c r="A386" s="11">
        <v>432236304082</v>
      </c>
      <c r="B386" s="6" t="s">
        <v>24</v>
      </c>
      <c r="C386" s="6" t="s">
        <v>25</v>
      </c>
      <c r="D386" s="6" t="s">
        <v>810</v>
      </c>
      <c r="E386" s="6" t="s">
        <v>2498</v>
      </c>
      <c r="F386" s="6" t="s">
        <v>908</v>
      </c>
      <c r="G386" s="6" t="s">
        <v>2807</v>
      </c>
      <c r="H386" s="6"/>
      <c r="I386" s="6"/>
      <c r="J386" s="6"/>
      <c r="K386" s="6"/>
      <c r="L386" s="6"/>
      <c r="M386" s="6" t="s">
        <v>2499</v>
      </c>
      <c r="N386" s="6" t="s">
        <v>1515</v>
      </c>
      <c r="O386" s="6" t="s">
        <v>2808</v>
      </c>
      <c r="P386" s="6" t="s">
        <v>2596</v>
      </c>
      <c r="Q386" s="8" t="s">
        <v>2787</v>
      </c>
      <c r="R386" s="7">
        <v>46651</v>
      </c>
      <c r="S386" s="7">
        <v>46654</v>
      </c>
      <c r="T386" s="6"/>
      <c r="U386" s="6"/>
      <c r="V386" s="6"/>
      <c r="W386" s="6"/>
    </row>
    <row r="387" spans="1:23" x14ac:dyDescent="0.25">
      <c r="A387" s="11">
        <v>390499300710</v>
      </c>
      <c r="B387" s="6" t="s">
        <v>24</v>
      </c>
      <c r="C387" s="6" t="s">
        <v>25</v>
      </c>
      <c r="D387" s="6" t="s">
        <v>812</v>
      </c>
      <c r="E387" s="6" t="s">
        <v>2500</v>
      </c>
      <c r="F387" s="6" t="s">
        <v>1199</v>
      </c>
      <c r="G387" s="6" t="s">
        <v>2807</v>
      </c>
      <c r="H387" s="6"/>
      <c r="I387" s="6"/>
      <c r="J387" s="6"/>
      <c r="K387" s="6"/>
      <c r="L387" s="6"/>
      <c r="M387" s="6" t="s">
        <v>2501</v>
      </c>
      <c r="N387" s="6" t="s">
        <v>1516</v>
      </c>
      <c r="O387" s="6" t="s">
        <v>2809</v>
      </c>
      <c r="P387" s="6" t="s">
        <v>1444</v>
      </c>
      <c r="Q387" s="6" t="s">
        <v>2502</v>
      </c>
      <c r="R387" s="7">
        <v>46651</v>
      </c>
      <c r="S387" s="7">
        <v>46654</v>
      </c>
      <c r="T387" s="6"/>
      <c r="U387" s="6"/>
      <c r="V387" s="6"/>
      <c r="W387" s="6"/>
    </row>
    <row r="388" spans="1:23" x14ac:dyDescent="0.25">
      <c r="A388" s="11">
        <v>902125817431</v>
      </c>
      <c r="B388" s="6" t="s">
        <v>24</v>
      </c>
      <c r="C388" s="6" t="s">
        <v>25</v>
      </c>
      <c r="D388" s="6" t="s">
        <v>814</v>
      </c>
      <c r="E388" s="6" t="s">
        <v>2503</v>
      </c>
      <c r="F388" s="6" t="s">
        <v>1200</v>
      </c>
      <c r="G388" s="6" t="s">
        <v>2807</v>
      </c>
      <c r="H388" s="6"/>
      <c r="I388" s="6"/>
      <c r="J388" s="6"/>
      <c r="K388" s="6"/>
      <c r="L388" s="6"/>
      <c r="M388" s="6" t="s">
        <v>2504</v>
      </c>
      <c r="N388" s="6" t="s">
        <v>1517</v>
      </c>
      <c r="O388" s="6" t="s">
        <v>2804</v>
      </c>
      <c r="P388" s="6" t="s">
        <v>2797</v>
      </c>
      <c r="Q388" s="6" t="s">
        <v>2505</v>
      </c>
      <c r="R388" s="7">
        <v>46651</v>
      </c>
      <c r="S388" s="7">
        <v>46654</v>
      </c>
      <c r="T388" s="6"/>
      <c r="U388" s="6"/>
      <c r="V388" s="6"/>
      <c r="W388" s="6"/>
    </row>
    <row r="389" spans="1:23" x14ac:dyDescent="0.25">
      <c r="A389" s="11">
        <v>492122207260</v>
      </c>
      <c r="B389" s="6" t="s">
        <v>24</v>
      </c>
      <c r="C389" s="6" t="s">
        <v>25</v>
      </c>
      <c r="D389" s="6" t="s">
        <v>816</v>
      </c>
      <c r="E389" s="6" t="s">
        <v>2675</v>
      </c>
      <c r="F389" s="6" t="s">
        <v>1201</v>
      </c>
      <c r="G389" s="6" t="s">
        <v>2807</v>
      </c>
      <c r="H389" s="6"/>
      <c r="I389" s="6"/>
      <c r="J389" s="6"/>
      <c r="K389" s="6"/>
      <c r="L389" s="6"/>
      <c r="M389" s="6" t="s">
        <v>2506</v>
      </c>
      <c r="N389" s="6" t="s">
        <v>1455</v>
      </c>
      <c r="O389" s="6" t="s">
        <v>1553</v>
      </c>
      <c r="P389" s="6" t="s">
        <v>1553</v>
      </c>
      <c r="Q389" s="6" t="s">
        <v>2507</v>
      </c>
      <c r="R389" s="7">
        <v>46651</v>
      </c>
      <c r="S389" s="7">
        <v>46654</v>
      </c>
      <c r="T389" s="6"/>
      <c r="U389" s="6"/>
      <c r="V389" s="6"/>
      <c r="W389" s="6"/>
    </row>
    <row r="390" spans="1:23" x14ac:dyDescent="0.25">
      <c r="A390" s="11">
        <v>494052887240</v>
      </c>
      <c r="B390" s="6" t="s">
        <v>24</v>
      </c>
      <c r="C390" s="6" t="s">
        <v>25</v>
      </c>
      <c r="D390" s="6" t="s">
        <v>818</v>
      </c>
      <c r="E390" s="6" t="s">
        <v>2676</v>
      </c>
      <c r="F390" s="6" t="s">
        <v>908</v>
      </c>
      <c r="G390" s="6" t="s">
        <v>2807</v>
      </c>
      <c r="H390" s="6"/>
      <c r="I390" s="6"/>
      <c r="J390" s="6"/>
      <c r="K390" s="6"/>
      <c r="L390" s="6"/>
      <c r="M390" s="6" t="s">
        <v>2508</v>
      </c>
      <c r="N390" s="6" t="s">
        <v>1518</v>
      </c>
      <c r="O390" s="6" t="s">
        <v>1553</v>
      </c>
      <c r="P390" s="6" t="s">
        <v>1553</v>
      </c>
      <c r="Q390" s="8" t="s">
        <v>2657</v>
      </c>
      <c r="R390" s="7">
        <v>46651</v>
      </c>
      <c r="S390" s="7">
        <v>46654</v>
      </c>
      <c r="T390" s="6"/>
      <c r="U390" s="6"/>
      <c r="V390" s="6"/>
      <c r="W390" s="6"/>
    </row>
    <row r="391" spans="1:23" x14ac:dyDescent="0.25">
      <c r="A391" s="11">
        <v>3527803071</v>
      </c>
      <c r="B391" s="6" t="s">
        <v>24</v>
      </c>
      <c r="C391" s="6" t="s">
        <v>25</v>
      </c>
      <c r="D391" s="6" t="s">
        <v>820</v>
      </c>
      <c r="E391" s="6" t="s">
        <v>2509</v>
      </c>
      <c r="F391" s="6" t="s">
        <v>908</v>
      </c>
      <c r="G391" s="6" t="s">
        <v>2807</v>
      </c>
      <c r="H391" s="6"/>
      <c r="I391" s="6"/>
      <c r="J391" s="6"/>
      <c r="K391" s="6"/>
      <c r="L391" s="6"/>
      <c r="M391" s="6" t="s">
        <v>2510</v>
      </c>
      <c r="N391" s="6" t="s">
        <v>1519</v>
      </c>
      <c r="O391" s="6" t="s">
        <v>2808</v>
      </c>
      <c r="P391" s="6" t="s">
        <v>2606</v>
      </c>
      <c r="Q391" s="8" t="s">
        <v>2788</v>
      </c>
      <c r="R391" s="7">
        <v>46651</v>
      </c>
      <c r="S391" s="7">
        <v>46654</v>
      </c>
      <c r="T391" s="6"/>
      <c r="U391" s="6"/>
      <c r="V391" s="6"/>
      <c r="W391" s="6"/>
    </row>
    <row r="392" spans="1:23" x14ac:dyDescent="0.25">
      <c r="A392" s="11">
        <v>493025565534</v>
      </c>
      <c r="B392" s="6" t="s">
        <v>24</v>
      </c>
      <c r="C392" s="6" t="s">
        <v>25</v>
      </c>
      <c r="D392" s="6" t="s">
        <v>822</v>
      </c>
      <c r="E392" s="6" t="s">
        <v>2511</v>
      </c>
      <c r="F392" s="6" t="s">
        <v>908</v>
      </c>
      <c r="G392" s="6" t="s">
        <v>2807</v>
      </c>
      <c r="H392" s="6"/>
      <c r="I392" s="6"/>
      <c r="J392" s="6"/>
      <c r="K392" s="6"/>
      <c r="L392" s="6"/>
      <c r="M392" s="6" t="s">
        <v>2512</v>
      </c>
      <c r="N392" s="6" t="s">
        <v>1235</v>
      </c>
      <c r="O392" s="6" t="s">
        <v>1553</v>
      </c>
      <c r="P392" s="6" t="s">
        <v>1553</v>
      </c>
      <c r="Q392" s="8" t="s">
        <v>2773</v>
      </c>
      <c r="R392" s="7">
        <v>46651</v>
      </c>
      <c r="S392" s="7">
        <v>46654</v>
      </c>
      <c r="T392" s="6"/>
      <c r="U392" s="6"/>
      <c r="V392" s="6"/>
      <c r="W392" s="6"/>
    </row>
    <row r="393" spans="1:23" x14ac:dyDescent="0.25">
      <c r="A393" s="11">
        <v>36612839390</v>
      </c>
      <c r="B393" s="6" t="s">
        <v>24</v>
      </c>
      <c r="C393" s="6" t="s">
        <v>25</v>
      </c>
      <c r="D393" s="6" t="s">
        <v>824</v>
      </c>
      <c r="E393" s="6" t="s">
        <v>2513</v>
      </c>
      <c r="F393" s="6" t="s">
        <v>1202</v>
      </c>
      <c r="G393" s="6" t="s">
        <v>2806</v>
      </c>
      <c r="H393" s="6"/>
      <c r="I393" s="6"/>
      <c r="J393" s="6"/>
      <c r="K393" s="6"/>
      <c r="L393" s="6"/>
      <c r="M393" s="6" t="s">
        <v>2514</v>
      </c>
      <c r="N393" s="6" t="s">
        <v>1520</v>
      </c>
      <c r="O393" s="6" t="s">
        <v>2808</v>
      </c>
      <c r="P393" s="6" t="s">
        <v>2608</v>
      </c>
      <c r="Q393" s="8" t="s">
        <v>2774</v>
      </c>
      <c r="R393" s="7">
        <v>46651</v>
      </c>
      <c r="S393" s="7">
        <v>46654</v>
      </c>
      <c r="T393" s="6"/>
      <c r="U393" s="6"/>
      <c r="V393" s="6"/>
      <c r="W393" s="6"/>
    </row>
    <row r="394" spans="1:23" x14ac:dyDescent="0.25">
      <c r="A394" s="11">
        <v>390293581011</v>
      </c>
      <c r="B394" s="6" t="s">
        <v>24</v>
      </c>
      <c r="C394" s="6" t="s">
        <v>25</v>
      </c>
      <c r="D394" s="6" t="s">
        <v>826</v>
      </c>
      <c r="E394" s="6" t="s">
        <v>2515</v>
      </c>
      <c r="F394" s="6" t="s">
        <v>1203</v>
      </c>
      <c r="G394" s="6" t="s">
        <v>2807</v>
      </c>
      <c r="H394" s="6"/>
      <c r="I394" s="6"/>
      <c r="J394" s="6"/>
      <c r="K394" s="6"/>
      <c r="L394" s="6"/>
      <c r="M394" s="6" t="s">
        <v>2516</v>
      </c>
      <c r="N394" s="6" t="s">
        <v>1543</v>
      </c>
      <c r="O394" s="6" t="s">
        <v>2809</v>
      </c>
      <c r="P394" s="6" t="s">
        <v>1444</v>
      </c>
      <c r="Q394" s="8" t="s">
        <v>2789</v>
      </c>
      <c r="R394" s="7">
        <v>46651</v>
      </c>
      <c r="S394" s="7">
        <v>46654</v>
      </c>
      <c r="T394" s="6"/>
      <c r="U394" s="6"/>
      <c r="V394" s="6"/>
      <c r="W394" s="6"/>
    </row>
    <row r="395" spans="1:23" x14ac:dyDescent="0.25">
      <c r="A395" s="11">
        <v>49695603490</v>
      </c>
      <c r="B395" s="6" t="s">
        <v>24</v>
      </c>
      <c r="C395" s="6" t="s">
        <v>25</v>
      </c>
      <c r="D395" s="6" t="s">
        <v>827</v>
      </c>
      <c r="E395" s="6" t="s">
        <v>2517</v>
      </c>
      <c r="F395" s="6" t="s">
        <v>1171</v>
      </c>
      <c r="G395" s="6" t="s">
        <v>2806</v>
      </c>
      <c r="H395" s="6"/>
      <c r="I395" s="6"/>
      <c r="J395" s="6"/>
      <c r="K395" s="6"/>
      <c r="L395" s="6"/>
      <c r="M395" s="6" t="s">
        <v>2410</v>
      </c>
      <c r="N395" s="6" t="s">
        <v>1362</v>
      </c>
      <c r="O395" s="6" t="s">
        <v>1553</v>
      </c>
      <c r="P395" s="6" t="s">
        <v>1553</v>
      </c>
      <c r="Q395" s="6" t="s">
        <v>2518</v>
      </c>
      <c r="R395" s="7">
        <v>46651</v>
      </c>
      <c r="S395" s="7">
        <v>46654</v>
      </c>
      <c r="T395" s="6"/>
      <c r="U395" s="6"/>
      <c r="V395" s="6"/>
      <c r="W395" s="6"/>
    </row>
    <row r="396" spans="1:23" x14ac:dyDescent="0.25">
      <c r="A396" s="11">
        <v>441256319500</v>
      </c>
      <c r="B396" s="6" t="s">
        <v>24</v>
      </c>
      <c r="C396" s="6" t="s">
        <v>25</v>
      </c>
      <c r="D396" s="6" t="s">
        <v>829</v>
      </c>
      <c r="E396" s="6" t="s">
        <v>2519</v>
      </c>
      <c r="F396" s="6" t="s">
        <v>1204</v>
      </c>
      <c r="G396" s="6" t="s">
        <v>2806</v>
      </c>
      <c r="H396" s="6"/>
      <c r="I396" s="6"/>
      <c r="J396" s="6"/>
      <c r="K396" s="6"/>
      <c r="L396" s="6"/>
      <c r="M396" s="6" t="s">
        <v>2520</v>
      </c>
      <c r="N396" s="6" t="s">
        <v>1521</v>
      </c>
      <c r="O396" s="6" t="s">
        <v>2799</v>
      </c>
      <c r="P396" s="6" t="s">
        <v>2799</v>
      </c>
      <c r="Q396" s="6" t="s">
        <v>2521</v>
      </c>
      <c r="R396" s="7">
        <v>46651</v>
      </c>
      <c r="S396" s="7">
        <v>46654</v>
      </c>
      <c r="T396" s="6"/>
      <c r="U396" s="6"/>
      <c r="V396" s="6"/>
      <c r="W396" s="6"/>
    </row>
    <row r="397" spans="1:23" x14ac:dyDescent="0.25">
      <c r="A397" s="11">
        <v>31223668383</v>
      </c>
      <c r="B397" s="6" t="s">
        <v>24</v>
      </c>
      <c r="C397" s="6" t="s">
        <v>25</v>
      </c>
      <c r="D397" s="6" t="s">
        <v>831</v>
      </c>
      <c r="E397" s="6" t="s">
        <v>2522</v>
      </c>
      <c r="F397" s="6" t="s">
        <v>1141</v>
      </c>
      <c r="G397" s="6" t="s">
        <v>2806</v>
      </c>
      <c r="H397" s="6"/>
      <c r="I397" s="6"/>
      <c r="J397" s="6"/>
      <c r="K397" s="6"/>
      <c r="L397" s="6"/>
      <c r="M397" s="6" t="s">
        <v>2523</v>
      </c>
      <c r="N397" s="6" t="s">
        <v>1522</v>
      </c>
      <c r="O397" s="6" t="s">
        <v>2808</v>
      </c>
      <c r="P397" s="6" t="s">
        <v>2599</v>
      </c>
      <c r="Q397" s="6" t="s">
        <v>2524</v>
      </c>
      <c r="R397" s="7">
        <v>46651</v>
      </c>
      <c r="S397" s="7">
        <v>46654</v>
      </c>
      <c r="T397" s="6"/>
      <c r="U397" s="6"/>
      <c r="V397" s="6"/>
      <c r="W397" s="6"/>
    </row>
    <row r="398" spans="1:23" x14ac:dyDescent="0.25">
      <c r="A398" s="11">
        <v>496990473897</v>
      </c>
      <c r="B398" s="6" t="s">
        <v>24</v>
      </c>
      <c r="C398" s="6" t="s">
        <v>25</v>
      </c>
      <c r="D398" s="6" t="s">
        <v>833</v>
      </c>
      <c r="E398" s="6" t="s">
        <v>2525</v>
      </c>
      <c r="F398" s="6" t="s">
        <v>1706</v>
      </c>
      <c r="G398" s="6" t="s">
        <v>2807</v>
      </c>
      <c r="H398" s="6"/>
      <c r="I398" s="6"/>
      <c r="J398" s="6"/>
      <c r="K398" s="6"/>
      <c r="L398" s="6"/>
      <c r="M398" s="6" t="s">
        <v>2526</v>
      </c>
      <c r="N398" s="6" t="s">
        <v>1362</v>
      </c>
      <c r="O398" s="6" t="s">
        <v>1553</v>
      </c>
      <c r="P398" s="6" t="s">
        <v>1553</v>
      </c>
      <c r="Q398" s="8" t="s">
        <v>2775</v>
      </c>
      <c r="R398" s="7">
        <v>46651</v>
      </c>
      <c r="S398" s="7">
        <v>46654</v>
      </c>
      <c r="T398" s="6"/>
      <c r="U398" s="6"/>
      <c r="V398" s="6"/>
      <c r="W398" s="6"/>
    </row>
    <row r="399" spans="1:23" x14ac:dyDescent="0.25">
      <c r="A399" s="11">
        <v>499342878800</v>
      </c>
      <c r="B399" s="6" t="s">
        <v>24</v>
      </c>
      <c r="C399" s="6" t="s">
        <v>25</v>
      </c>
      <c r="D399" s="6" t="s">
        <v>835</v>
      </c>
      <c r="E399" s="6" t="s">
        <v>2527</v>
      </c>
      <c r="F399" s="6" t="s">
        <v>1205</v>
      </c>
      <c r="G399" s="6" t="s">
        <v>2807</v>
      </c>
      <c r="H399" s="6"/>
      <c r="I399" s="6"/>
      <c r="J399" s="6"/>
      <c r="K399" s="6"/>
      <c r="L399" s="6"/>
      <c r="M399" s="6" t="s">
        <v>2528</v>
      </c>
      <c r="N399" s="6" t="s">
        <v>1523</v>
      </c>
      <c r="O399" s="6" t="s">
        <v>1553</v>
      </c>
      <c r="P399" s="6" t="s">
        <v>1553</v>
      </c>
      <c r="Q399" s="6" t="s">
        <v>2529</v>
      </c>
      <c r="R399" s="7">
        <v>46651</v>
      </c>
      <c r="S399" s="7">
        <v>46654</v>
      </c>
      <c r="T399" s="6"/>
      <c r="U399" s="6"/>
      <c r="V399" s="6"/>
      <c r="W399" s="6"/>
    </row>
    <row r="400" spans="1:23" x14ac:dyDescent="0.25">
      <c r="A400" s="11">
        <v>495224999220</v>
      </c>
      <c r="B400" s="6" t="s">
        <v>24</v>
      </c>
      <c r="C400" s="6" t="s">
        <v>25</v>
      </c>
      <c r="D400" s="6" t="s">
        <v>837</v>
      </c>
      <c r="E400" s="6" t="s">
        <v>2530</v>
      </c>
      <c r="F400" s="6" t="s">
        <v>1037</v>
      </c>
      <c r="G400" s="6" t="s">
        <v>2807</v>
      </c>
      <c r="H400" s="6"/>
      <c r="I400" s="6"/>
      <c r="J400" s="6"/>
      <c r="K400" s="6"/>
      <c r="L400" s="6"/>
      <c r="M400" s="6" t="s">
        <v>2531</v>
      </c>
      <c r="N400" s="6" t="s">
        <v>1524</v>
      </c>
      <c r="O400" s="6" t="s">
        <v>1553</v>
      </c>
      <c r="P400" s="6" t="s">
        <v>1553</v>
      </c>
      <c r="Q400" s="8" t="s">
        <v>2790</v>
      </c>
      <c r="R400" s="7">
        <v>46651</v>
      </c>
      <c r="S400" s="7">
        <v>46654</v>
      </c>
      <c r="T400" s="6"/>
      <c r="U400" s="6"/>
      <c r="V400" s="6"/>
      <c r="W400" s="6"/>
    </row>
    <row r="401" spans="1:23" x14ac:dyDescent="0.25">
      <c r="A401" s="11">
        <v>4925869798022</v>
      </c>
      <c r="B401" s="6" t="s">
        <v>24</v>
      </c>
      <c r="C401" s="6" t="s">
        <v>25</v>
      </c>
      <c r="D401" s="6" t="s">
        <v>840</v>
      </c>
      <c r="E401" s="6" t="s">
        <v>2532</v>
      </c>
      <c r="F401" s="6" t="s">
        <v>1207</v>
      </c>
      <c r="G401" s="6" t="s">
        <v>2806</v>
      </c>
      <c r="H401" s="6"/>
      <c r="I401" s="6"/>
      <c r="J401" s="6"/>
      <c r="K401" s="6"/>
      <c r="L401" s="6"/>
      <c r="M401" s="6" t="s">
        <v>2533</v>
      </c>
      <c r="N401" s="6" t="s">
        <v>1525</v>
      </c>
      <c r="O401" s="6" t="s">
        <v>1553</v>
      </c>
      <c r="P401" s="6" t="s">
        <v>1553</v>
      </c>
      <c r="Q401" s="6" t="s">
        <v>2534</v>
      </c>
      <c r="R401" s="7">
        <v>46651</v>
      </c>
      <c r="S401" s="7">
        <v>46654</v>
      </c>
      <c r="T401" s="6"/>
      <c r="U401" s="6"/>
      <c r="V401" s="6"/>
      <c r="W401" s="6"/>
    </row>
    <row r="402" spans="1:23" x14ac:dyDescent="0.25">
      <c r="A402" s="11">
        <v>31621810459</v>
      </c>
      <c r="B402" s="6" t="s">
        <v>24</v>
      </c>
      <c r="C402" s="6" t="s">
        <v>25</v>
      </c>
      <c r="D402" s="6" t="s">
        <v>842</v>
      </c>
      <c r="E402" s="6" t="s">
        <v>2535</v>
      </c>
      <c r="F402" s="6" t="s">
        <v>1208</v>
      </c>
      <c r="G402" s="6" t="s">
        <v>2807</v>
      </c>
      <c r="H402" s="6"/>
      <c r="I402" s="6"/>
      <c r="J402" s="6"/>
      <c r="K402" s="6"/>
      <c r="L402" s="6"/>
      <c r="M402" s="6" t="s">
        <v>2536</v>
      </c>
      <c r="N402" s="6" t="s">
        <v>1526</v>
      </c>
      <c r="O402" s="6" t="s">
        <v>2808</v>
      </c>
      <c r="P402" s="6" t="s">
        <v>2599</v>
      </c>
      <c r="Q402" s="6" t="s">
        <v>2537</v>
      </c>
      <c r="R402" s="7">
        <v>46651</v>
      </c>
      <c r="S402" s="7">
        <v>46654</v>
      </c>
      <c r="T402" s="6"/>
      <c r="U402" s="6"/>
      <c r="V402" s="6"/>
      <c r="W402" s="6"/>
    </row>
    <row r="403" spans="1:23" x14ac:dyDescent="0.25">
      <c r="A403" s="11">
        <v>49620180871000</v>
      </c>
      <c r="B403" s="6" t="s">
        <v>24</v>
      </c>
      <c r="C403" s="6" t="s">
        <v>25</v>
      </c>
      <c r="D403" s="6" t="s">
        <v>843</v>
      </c>
      <c r="E403" s="6" t="s">
        <v>2538</v>
      </c>
      <c r="F403" s="6" t="s">
        <v>1005</v>
      </c>
      <c r="G403" s="6" t="s">
        <v>2806</v>
      </c>
      <c r="H403" s="6"/>
      <c r="I403" s="6"/>
      <c r="J403" s="6"/>
      <c r="K403" s="6"/>
      <c r="L403" s="6"/>
      <c r="M403" s="6" t="s">
        <v>1847</v>
      </c>
      <c r="N403" s="6" t="s">
        <v>1316</v>
      </c>
      <c r="O403" s="6" t="s">
        <v>1553</v>
      </c>
      <c r="P403" s="6" t="s">
        <v>1553</v>
      </c>
      <c r="Q403" s="6" t="s">
        <v>2539</v>
      </c>
      <c r="R403" s="7">
        <v>46651</v>
      </c>
      <c r="S403" s="7">
        <v>46654</v>
      </c>
      <c r="T403" s="6"/>
      <c r="U403" s="6"/>
      <c r="V403" s="6"/>
      <c r="W403" s="6"/>
    </row>
    <row r="404" spans="1:23" x14ac:dyDescent="0.25">
      <c r="A404" s="11">
        <v>49732996250</v>
      </c>
      <c r="B404" s="6" t="s">
        <v>24</v>
      </c>
      <c r="C404" s="6" t="s">
        <v>25</v>
      </c>
      <c r="D404" s="6" t="s">
        <v>845</v>
      </c>
      <c r="E404" s="6" t="s">
        <v>2540</v>
      </c>
      <c r="F404" s="6" t="s">
        <v>902</v>
      </c>
      <c r="G404" s="6" t="s">
        <v>2807</v>
      </c>
      <c r="H404" s="6"/>
      <c r="I404" s="6"/>
      <c r="J404" s="6"/>
      <c r="K404" s="6"/>
      <c r="L404" s="6"/>
      <c r="M404" s="6" t="s">
        <v>2541</v>
      </c>
      <c r="N404" s="6" t="s">
        <v>1527</v>
      </c>
      <c r="O404" s="6" t="s">
        <v>1553</v>
      </c>
      <c r="P404" s="6" t="s">
        <v>1553</v>
      </c>
      <c r="Q404" s="6" t="s">
        <v>2542</v>
      </c>
      <c r="R404" s="7">
        <v>46651</v>
      </c>
      <c r="S404" s="7">
        <v>46654</v>
      </c>
      <c r="T404" s="6"/>
      <c r="U404" s="6"/>
      <c r="V404" s="6"/>
      <c r="W404" s="6"/>
    </row>
    <row r="405" spans="1:23" x14ac:dyDescent="0.25">
      <c r="A405" s="11">
        <v>3256363434</v>
      </c>
      <c r="B405" s="6" t="s">
        <v>24</v>
      </c>
      <c r="C405" s="6" t="s">
        <v>25</v>
      </c>
      <c r="D405" s="6" t="s">
        <v>847</v>
      </c>
      <c r="E405" s="6" t="s">
        <v>2543</v>
      </c>
      <c r="F405" s="6" t="s">
        <v>1210</v>
      </c>
      <c r="G405" s="6" t="s">
        <v>2807</v>
      </c>
      <c r="H405" s="6"/>
      <c r="I405" s="6"/>
      <c r="J405" s="6"/>
      <c r="K405" s="6"/>
      <c r="L405" s="6"/>
      <c r="M405" s="6" t="s">
        <v>2544</v>
      </c>
      <c r="N405" s="6" t="s">
        <v>1528</v>
      </c>
      <c r="O405" s="6" t="s">
        <v>2808</v>
      </c>
      <c r="P405" s="6" t="s">
        <v>2595</v>
      </c>
      <c r="Q405" s="6" t="s">
        <v>2545</v>
      </c>
      <c r="R405" s="7">
        <v>46651</v>
      </c>
      <c r="S405" s="7">
        <v>46654</v>
      </c>
      <c r="T405" s="6"/>
      <c r="U405" s="6"/>
      <c r="V405" s="6"/>
      <c r="W405" s="6"/>
    </row>
    <row r="406" spans="1:23" x14ac:dyDescent="0.25">
      <c r="A406" s="11">
        <v>4959086759674</v>
      </c>
      <c r="B406" s="6" t="s">
        <v>24</v>
      </c>
      <c r="C406" s="6" t="s">
        <v>25</v>
      </c>
      <c r="D406" s="6" t="s">
        <v>850</v>
      </c>
      <c r="E406" s="6" t="s">
        <v>2546</v>
      </c>
      <c r="F406" s="6" t="s">
        <v>1211</v>
      </c>
      <c r="G406" s="6" t="s">
        <v>2806</v>
      </c>
      <c r="H406" s="6"/>
      <c r="I406" s="6"/>
      <c r="J406" s="6"/>
      <c r="K406" s="6"/>
      <c r="L406" s="6"/>
      <c r="M406" s="6" t="s">
        <v>2547</v>
      </c>
      <c r="N406" s="6" t="s">
        <v>1529</v>
      </c>
      <c r="O406" s="6" t="s">
        <v>1553</v>
      </c>
      <c r="P406" s="6" t="s">
        <v>1553</v>
      </c>
      <c r="Q406" s="6" t="s">
        <v>2548</v>
      </c>
      <c r="R406" s="7">
        <v>46651</v>
      </c>
      <c r="S406" s="7">
        <v>46654</v>
      </c>
      <c r="T406" s="6"/>
      <c r="U406" s="6"/>
      <c r="V406" s="6"/>
      <c r="W406" s="6"/>
    </row>
    <row r="407" spans="1:23" x14ac:dyDescent="0.25">
      <c r="A407" s="11">
        <v>4929323070</v>
      </c>
      <c r="B407" s="6" t="s">
        <v>24</v>
      </c>
      <c r="C407" s="6" t="s">
        <v>25</v>
      </c>
      <c r="D407" s="6" t="s">
        <v>852</v>
      </c>
      <c r="E407" s="6" t="s">
        <v>2677</v>
      </c>
      <c r="F407" s="6" t="s">
        <v>1212</v>
      </c>
      <c r="G407" s="6" t="s">
        <v>2807</v>
      </c>
      <c r="H407" s="6"/>
      <c r="I407" s="6"/>
      <c r="J407" s="6"/>
      <c r="K407" s="6"/>
      <c r="L407" s="6"/>
      <c r="M407" s="6" t="s">
        <v>2549</v>
      </c>
      <c r="N407" s="6" t="s">
        <v>1530</v>
      </c>
      <c r="O407" s="6" t="s">
        <v>1553</v>
      </c>
      <c r="P407" s="6" t="s">
        <v>1553</v>
      </c>
      <c r="Q407" s="8" t="s">
        <v>2678</v>
      </c>
      <c r="R407" s="7">
        <v>46651</v>
      </c>
      <c r="S407" s="7">
        <v>46654</v>
      </c>
      <c r="T407" s="6"/>
      <c r="U407" s="6"/>
      <c r="V407" s="6"/>
      <c r="W407" s="6"/>
    </row>
    <row r="408" spans="1:23" x14ac:dyDescent="0.25">
      <c r="A408" s="11">
        <v>41432555151</v>
      </c>
      <c r="B408" s="6" t="s">
        <v>24</v>
      </c>
      <c r="C408" s="6" t="s">
        <v>25</v>
      </c>
      <c r="D408" s="6" t="s">
        <v>854</v>
      </c>
      <c r="E408" s="6" t="s">
        <v>2550</v>
      </c>
      <c r="F408" s="6" t="s">
        <v>1213</v>
      </c>
      <c r="G408" s="6" t="s">
        <v>2807</v>
      </c>
      <c r="H408" s="6"/>
      <c r="I408" s="6"/>
      <c r="J408" s="6"/>
      <c r="K408" s="6"/>
      <c r="L408" s="6"/>
      <c r="M408" s="6" t="s">
        <v>2551</v>
      </c>
      <c r="N408" s="6" t="s">
        <v>1531</v>
      </c>
      <c r="O408" s="6" t="s">
        <v>2808</v>
      </c>
      <c r="P408" s="6" t="s">
        <v>2592</v>
      </c>
      <c r="Q408" s="6" t="s">
        <v>2552</v>
      </c>
      <c r="R408" s="7">
        <v>46651</v>
      </c>
      <c r="S408" s="7">
        <v>46654</v>
      </c>
      <c r="T408" s="6"/>
      <c r="U408" s="6"/>
      <c r="V408" s="6"/>
      <c r="W408" s="6"/>
    </row>
    <row r="409" spans="1:23" x14ac:dyDescent="0.25">
      <c r="A409" s="11">
        <v>49273989440</v>
      </c>
      <c r="B409" s="6" t="s">
        <v>24</v>
      </c>
      <c r="C409" s="6" t="s">
        <v>25</v>
      </c>
      <c r="D409" s="6" t="s">
        <v>855</v>
      </c>
      <c r="E409" s="6" t="s">
        <v>2553</v>
      </c>
      <c r="F409" s="6" t="s">
        <v>902</v>
      </c>
      <c r="G409" s="6" t="s">
        <v>2807</v>
      </c>
      <c r="H409" s="6"/>
      <c r="I409" s="6"/>
      <c r="J409" s="6"/>
      <c r="K409" s="6"/>
      <c r="L409" s="6"/>
      <c r="M409" s="6" t="s">
        <v>2554</v>
      </c>
      <c r="N409" s="6" t="s">
        <v>1298</v>
      </c>
      <c r="O409" s="6" t="s">
        <v>1553</v>
      </c>
      <c r="P409" s="6" t="s">
        <v>1553</v>
      </c>
      <c r="Q409" s="6" t="s">
        <v>2555</v>
      </c>
      <c r="R409" s="7">
        <v>46651</v>
      </c>
      <c r="S409" s="7">
        <v>46654</v>
      </c>
      <c r="T409" s="6"/>
      <c r="U409" s="6"/>
      <c r="V409" s="6"/>
      <c r="W409" s="6"/>
    </row>
    <row r="410" spans="1:23" x14ac:dyDescent="0.25">
      <c r="A410" s="11" t="s">
        <v>2620</v>
      </c>
      <c r="B410" s="6" t="s">
        <v>24</v>
      </c>
      <c r="C410" s="6" t="s">
        <v>25</v>
      </c>
      <c r="D410" s="6" t="s">
        <v>857</v>
      </c>
      <c r="E410" s="6"/>
      <c r="F410" s="6" t="s">
        <v>918</v>
      </c>
      <c r="G410" s="6" t="s">
        <v>2807</v>
      </c>
      <c r="H410" s="6"/>
      <c r="I410" s="6"/>
      <c r="J410" s="6"/>
      <c r="K410" s="6"/>
      <c r="L410" s="6"/>
      <c r="M410" s="6" t="s">
        <v>2556</v>
      </c>
      <c r="N410" s="6" t="s">
        <v>1532</v>
      </c>
      <c r="O410" s="6" t="s">
        <v>1553</v>
      </c>
      <c r="P410" s="6" t="s">
        <v>1553</v>
      </c>
      <c r="Q410" s="6"/>
      <c r="R410" s="7">
        <v>46651</v>
      </c>
      <c r="S410" s="7">
        <v>46654</v>
      </c>
      <c r="T410" s="6"/>
      <c r="U410" s="6"/>
      <c r="V410" s="6"/>
      <c r="W410" s="6"/>
    </row>
    <row r="411" spans="1:23" x14ac:dyDescent="0.25">
      <c r="A411" s="11">
        <v>49421303900</v>
      </c>
      <c r="B411" s="6" t="s">
        <v>24</v>
      </c>
      <c r="C411" s="6" t="s">
        <v>25</v>
      </c>
      <c r="D411" s="6" t="s">
        <v>861</v>
      </c>
      <c r="E411" s="6" t="s">
        <v>2616</v>
      </c>
      <c r="F411" s="6" t="s">
        <v>918</v>
      </c>
      <c r="G411" s="6" t="s">
        <v>2807</v>
      </c>
      <c r="H411" s="6"/>
      <c r="I411" s="6"/>
      <c r="J411" s="6"/>
      <c r="K411" s="6"/>
      <c r="L411" s="6"/>
      <c r="M411" s="6" t="s">
        <v>2557</v>
      </c>
      <c r="N411" s="6" t="s">
        <v>1533</v>
      </c>
      <c r="O411" s="6" t="s">
        <v>1553</v>
      </c>
      <c r="P411" s="6" t="s">
        <v>1553</v>
      </c>
      <c r="Q411" s="6"/>
      <c r="R411" s="7">
        <v>46651</v>
      </c>
      <c r="S411" s="7">
        <v>46654</v>
      </c>
      <c r="T411" s="6"/>
      <c r="U411" s="6"/>
      <c r="V411" s="6"/>
      <c r="W411" s="6"/>
    </row>
    <row r="412" spans="1:23" x14ac:dyDescent="0.25">
      <c r="A412" s="11">
        <v>49513288870</v>
      </c>
      <c r="B412" s="6" t="s">
        <v>24</v>
      </c>
      <c r="C412" s="6" t="s">
        <v>25</v>
      </c>
      <c r="D412" s="6" t="s">
        <v>863</v>
      </c>
      <c r="E412" s="6" t="s">
        <v>2616</v>
      </c>
      <c r="F412" s="6" t="s">
        <v>918</v>
      </c>
      <c r="G412" s="6" t="s">
        <v>2807</v>
      </c>
      <c r="H412" s="6"/>
      <c r="I412" s="6"/>
      <c r="J412" s="6"/>
      <c r="K412" s="6"/>
      <c r="L412" s="6"/>
      <c r="M412" s="6" t="s">
        <v>2558</v>
      </c>
      <c r="N412" s="6" t="s">
        <v>1534</v>
      </c>
      <c r="O412" s="6" t="s">
        <v>1553</v>
      </c>
      <c r="P412" s="6" t="s">
        <v>1553</v>
      </c>
      <c r="Q412" s="6"/>
      <c r="R412" s="7">
        <v>46651</v>
      </c>
      <c r="S412" s="7">
        <v>46654</v>
      </c>
      <c r="T412" s="6"/>
      <c r="U412" s="6"/>
      <c r="V412" s="6"/>
      <c r="W412" s="6"/>
    </row>
    <row r="413" spans="1:23" x14ac:dyDescent="0.25">
      <c r="A413" s="11">
        <v>8651085386718</v>
      </c>
      <c r="B413" s="6" t="s">
        <v>24</v>
      </c>
      <c r="C413" s="6" t="s">
        <v>25</v>
      </c>
      <c r="D413" s="6" t="s">
        <v>865</v>
      </c>
      <c r="E413" s="6" t="s">
        <v>2559</v>
      </c>
      <c r="F413" s="6" t="s">
        <v>1214</v>
      </c>
      <c r="G413" s="6" t="s">
        <v>2806</v>
      </c>
      <c r="H413" s="6"/>
      <c r="I413" s="6"/>
      <c r="J413" s="6"/>
      <c r="K413" s="6"/>
      <c r="L413" s="6"/>
      <c r="M413" s="6" t="s">
        <v>2560</v>
      </c>
      <c r="N413" s="6" t="s">
        <v>1535</v>
      </c>
      <c r="O413" s="6" t="s">
        <v>2804</v>
      </c>
      <c r="P413" s="6" t="s">
        <v>1220</v>
      </c>
      <c r="Q413" s="6" t="s">
        <v>2561</v>
      </c>
      <c r="R413" s="7">
        <v>46651</v>
      </c>
      <c r="S413" s="7">
        <v>46654</v>
      </c>
      <c r="T413" s="6"/>
      <c r="U413" s="6"/>
      <c r="V413" s="6"/>
      <c r="W413" s="6"/>
    </row>
    <row r="414" spans="1:23" x14ac:dyDescent="0.25">
      <c r="A414" s="11">
        <v>4939163604029</v>
      </c>
      <c r="B414" s="6" t="s">
        <v>24</v>
      </c>
      <c r="C414" s="6" t="s">
        <v>25</v>
      </c>
      <c r="D414" s="6" t="s">
        <v>867</v>
      </c>
      <c r="E414" s="6" t="s">
        <v>2562</v>
      </c>
      <c r="F414" s="6" t="s">
        <v>1215</v>
      </c>
      <c r="G414" s="6" t="s">
        <v>2807</v>
      </c>
      <c r="H414" s="6"/>
      <c r="I414" s="6"/>
      <c r="J414" s="6"/>
      <c r="K414" s="6"/>
      <c r="L414" s="6"/>
      <c r="M414" s="6" t="s">
        <v>2563</v>
      </c>
      <c r="N414" s="6" t="s">
        <v>1532</v>
      </c>
      <c r="O414" s="6" t="s">
        <v>1553</v>
      </c>
      <c r="P414" s="6" t="s">
        <v>1553</v>
      </c>
      <c r="Q414" s="6" t="s">
        <v>2564</v>
      </c>
      <c r="R414" s="7">
        <v>46651</v>
      </c>
      <c r="S414" s="7">
        <v>46654</v>
      </c>
      <c r="T414" s="6"/>
      <c r="U414" s="6"/>
      <c r="V414" s="6"/>
      <c r="W414" s="6"/>
    </row>
    <row r="415" spans="1:23" x14ac:dyDescent="0.25">
      <c r="A415" s="11" t="s">
        <v>2620</v>
      </c>
      <c r="B415" s="6" t="s">
        <v>24</v>
      </c>
      <c r="C415" s="6" t="s">
        <v>25</v>
      </c>
      <c r="D415" s="6" t="s">
        <v>869</v>
      </c>
      <c r="E415" s="6" t="s">
        <v>2565</v>
      </c>
      <c r="F415" s="6" t="s">
        <v>1000</v>
      </c>
      <c r="G415" s="6" t="s">
        <v>2807</v>
      </c>
      <c r="H415" s="6"/>
      <c r="I415" s="6"/>
      <c r="J415" s="6"/>
      <c r="K415" s="6"/>
      <c r="L415" s="6"/>
      <c r="M415" s="6" t="s">
        <v>2566</v>
      </c>
      <c r="N415" s="6" t="s">
        <v>1536</v>
      </c>
      <c r="O415" s="6" t="s">
        <v>2809</v>
      </c>
      <c r="P415" s="6" t="s">
        <v>1444</v>
      </c>
      <c r="Q415" s="6" t="s">
        <v>2567</v>
      </c>
      <c r="R415" s="7">
        <v>46651</v>
      </c>
      <c r="S415" s="7">
        <v>46654</v>
      </c>
      <c r="T415" s="6"/>
      <c r="U415" s="6"/>
      <c r="V415" s="6"/>
      <c r="W415" s="6"/>
    </row>
    <row r="416" spans="1:23" x14ac:dyDescent="0.25">
      <c r="A416" s="11">
        <v>492289852464</v>
      </c>
      <c r="B416" s="6" t="s">
        <v>24</v>
      </c>
      <c r="C416" s="6" t="s">
        <v>25</v>
      </c>
      <c r="D416" s="6" t="s">
        <v>870</v>
      </c>
      <c r="E416" s="6" t="s">
        <v>2568</v>
      </c>
      <c r="F416" s="6" t="s">
        <v>1216</v>
      </c>
      <c r="G416" s="6" t="s">
        <v>2806</v>
      </c>
      <c r="H416" s="6"/>
      <c r="I416" s="6"/>
      <c r="J416" s="6"/>
      <c r="K416" s="6"/>
      <c r="L416" s="6"/>
      <c r="M416" s="6" t="s">
        <v>2569</v>
      </c>
      <c r="N416" s="6" t="s">
        <v>1285</v>
      </c>
      <c r="O416" s="6" t="s">
        <v>1553</v>
      </c>
      <c r="P416" s="6" t="s">
        <v>1553</v>
      </c>
      <c r="Q416" s="6" t="s">
        <v>2570</v>
      </c>
      <c r="R416" s="7">
        <v>46651</v>
      </c>
      <c r="S416" s="7">
        <v>46654</v>
      </c>
      <c r="T416" s="6"/>
      <c r="U416" s="6"/>
      <c r="V416" s="6"/>
      <c r="W416" s="6"/>
    </row>
    <row r="417" spans="1:23" x14ac:dyDescent="0.25">
      <c r="A417" s="11">
        <v>49942192500</v>
      </c>
      <c r="B417" s="6" t="s">
        <v>24</v>
      </c>
      <c r="C417" s="6" t="s">
        <v>25</v>
      </c>
      <c r="D417" s="6" t="s">
        <v>872</v>
      </c>
      <c r="E417" s="6" t="s">
        <v>2571</v>
      </c>
      <c r="F417" s="6" t="s">
        <v>902</v>
      </c>
      <c r="G417" s="6" t="s">
        <v>2807</v>
      </c>
      <c r="H417" s="6"/>
      <c r="I417" s="6"/>
      <c r="J417" s="6"/>
      <c r="K417" s="6"/>
      <c r="L417" s="6"/>
      <c r="M417" s="6" t="s">
        <v>2572</v>
      </c>
      <c r="N417" s="6" t="s">
        <v>1537</v>
      </c>
      <c r="O417" s="6" t="s">
        <v>1553</v>
      </c>
      <c r="P417" s="6" t="s">
        <v>1553</v>
      </c>
      <c r="Q417" s="6" t="s">
        <v>2573</v>
      </c>
      <c r="R417" s="7">
        <v>46651</v>
      </c>
      <c r="S417" s="7">
        <v>46654</v>
      </c>
      <c r="T417" s="6"/>
      <c r="U417" s="6"/>
      <c r="V417" s="6"/>
      <c r="W417" s="6"/>
    </row>
    <row r="418" spans="1:23" x14ac:dyDescent="0.25">
      <c r="A418" s="11">
        <v>8615257917555</v>
      </c>
      <c r="B418" s="6" t="s">
        <v>24</v>
      </c>
      <c r="C418" s="6" t="s">
        <v>25</v>
      </c>
      <c r="D418" s="6" t="s">
        <v>874</v>
      </c>
      <c r="E418" s="6" t="s">
        <v>2574</v>
      </c>
      <c r="F418" s="6" t="s">
        <v>1217</v>
      </c>
      <c r="G418" s="6" t="s">
        <v>2807</v>
      </c>
      <c r="H418" s="6"/>
      <c r="I418" s="6"/>
      <c r="J418" s="6"/>
      <c r="K418" s="6"/>
      <c r="L418" s="6"/>
      <c r="M418" s="6" t="s">
        <v>2575</v>
      </c>
      <c r="N418" s="6" t="s">
        <v>1538</v>
      </c>
      <c r="O418" s="6" t="s">
        <v>2804</v>
      </c>
      <c r="P418" s="6" t="s">
        <v>1220</v>
      </c>
      <c r="Q418" s="8" t="s">
        <v>2791</v>
      </c>
      <c r="R418" s="7">
        <v>46651</v>
      </c>
      <c r="S418" s="7">
        <v>46654</v>
      </c>
      <c r="T418" s="6"/>
      <c r="U418" s="6"/>
      <c r="V418" s="6"/>
      <c r="W418" s="6"/>
    </row>
    <row r="419" spans="1:23" x14ac:dyDescent="0.25">
      <c r="A419" s="11" t="s">
        <v>2620</v>
      </c>
      <c r="B419" s="6" t="s">
        <v>24</v>
      </c>
      <c r="C419" s="6" t="s">
        <v>25</v>
      </c>
      <c r="D419" s="6" t="s">
        <v>876</v>
      </c>
      <c r="E419" s="6" t="s">
        <v>2576</v>
      </c>
      <c r="F419" s="6" t="s">
        <v>1218</v>
      </c>
      <c r="G419" s="6" t="s">
        <v>2807</v>
      </c>
      <c r="H419" s="6"/>
      <c r="I419" s="6"/>
      <c r="J419" s="6"/>
      <c r="K419" s="6"/>
      <c r="L419" s="6"/>
      <c r="M419" s="6" t="s">
        <v>2577</v>
      </c>
      <c r="N419" s="6" t="s">
        <v>1539</v>
      </c>
      <c r="O419" s="6" t="s">
        <v>2804</v>
      </c>
      <c r="P419" s="6" t="s">
        <v>2607</v>
      </c>
      <c r="Q419" s="6"/>
      <c r="R419" s="7">
        <v>46651</v>
      </c>
      <c r="S419" s="7">
        <v>46654</v>
      </c>
      <c r="T419" s="6"/>
      <c r="U419" s="6"/>
      <c r="V419" s="6"/>
      <c r="W419" s="6"/>
    </row>
    <row r="420" spans="1:23" x14ac:dyDescent="0.25">
      <c r="A420" s="11">
        <v>49224148444</v>
      </c>
      <c r="B420" s="6" t="s">
        <v>24</v>
      </c>
      <c r="C420" s="6" t="s">
        <v>25</v>
      </c>
      <c r="D420" s="6" t="s">
        <v>878</v>
      </c>
      <c r="E420" s="6" t="s">
        <v>2578</v>
      </c>
      <c r="F420" s="6" t="s">
        <v>1219</v>
      </c>
      <c r="G420" s="6" t="s">
        <v>2806</v>
      </c>
      <c r="H420" s="6"/>
      <c r="I420" s="6"/>
      <c r="J420" s="6"/>
      <c r="K420" s="6"/>
      <c r="L420" s="6"/>
      <c r="M420" s="6" t="s">
        <v>2579</v>
      </c>
      <c r="N420" s="6" t="s">
        <v>1342</v>
      </c>
      <c r="O420" s="6" t="s">
        <v>1553</v>
      </c>
      <c r="P420" s="6" t="s">
        <v>1553</v>
      </c>
      <c r="Q420" s="6" t="s">
        <v>2580</v>
      </c>
      <c r="R420" s="7">
        <v>46651</v>
      </c>
      <c r="S420" s="7">
        <v>46654</v>
      </c>
      <c r="T420" s="6"/>
      <c r="U420" s="6"/>
      <c r="V420" s="6"/>
      <c r="W420" s="6"/>
    </row>
  </sheetData>
  <conditionalFormatting sqref="D1:D1048576">
    <cfRule type="duplicateValues" dxfId="1" priority="2"/>
  </conditionalFormatting>
  <conditionalFormatting sqref="Q1:Q255 Q257:Q1048576">
    <cfRule type="duplicateValues" dxfId="0" priority="1"/>
  </conditionalFormatting>
  <hyperlinks>
    <hyperlink ref="Q39" r:id="rId1" xr:uid="{4A809E3D-B4A3-4E95-95D4-55E70A88F238}"/>
    <hyperlink ref="Q49" r:id="rId2" xr:uid="{D80B716D-1B28-4677-8FC6-67B57493E6B7}"/>
    <hyperlink ref="Q52" r:id="rId3" xr:uid="{1CF631E3-1D18-406A-BEC0-53CA7BBD0049}"/>
    <hyperlink ref="Q59" r:id="rId4" xr:uid="{FD59E16A-A967-4CA3-BD89-5CC9E5018119}"/>
    <hyperlink ref="Q75" r:id="rId5" xr:uid="{56C7327F-02E1-4DF2-9A0C-588934463E3D}"/>
    <hyperlink ref="Q85" r:id="rId6" xr:uid="{6FB7B3FA-2F84-49B5-9045-7A3BD9559A7B}"/>
    <hyperlink ref="Q112" r:id="rId7" xr:uid="{5013D09B-267D-404E-98F2-D0A15DC43E29}"/>
    <hyperlink ref="Q133" r:id="rId8" xr:uid="{763C3E33-8058-4DB1-8756-16603BD75434}"/>
    <hyperlink ref="Q144" r:id="rId9" xr:uid="{EEF48D68-9AC7-4498-8319-BCF679DB5374}"/>
    <hyperlink ref="Q148" r:id="rId10" xr:uid="{157AB4DA-398D-4351-B060-4FB38E346991}"/>
    <hyperlink ref="Q149" r:id="rId11" xr:uid="{37EBDA9E-1C2C-4F00-A64E-D0B34830E185}"/>
    <hyperlink ref="Q158" r:id="rId12" xr:uid="{6E7B4417-F1C5-4BEE-92A9-510EF8828EB4}"/>
    <hyperlink ref="Q160" r:id="rId13" xr:uid="{6FFAD8AF-0B01-4FD4-85B7-523F38D9FCA7}"/>
    <hyperlink ref="Q174" r:id="rId14" xr:uid="{4FF04A4A-7B94-4678-8945-60FC9F83D8CA}"/>
    <hyperlink ref="Q180" r:id="rId15" xr:uid="{87565E4C-9986-410A-B167-7296643AE70F}"/>
    <hyperlink ref="Q188" r:id="rId16" xr:uid="{F5108CDE-0CC7-4C47-B5F0-9AB35F235676}"/>
    <hyperlink ref="Q197" r:id="rId17" xr:uid="{845162BF-42A8-496C-A14F-9A4C8145D5E4}"/>
    <hyperlink ref="Q228" r:id="rId18" xr:uid="{DBA99372-160A-4E52-8CC2-DF0FDA89EA8E}"/>
    <hyperlink ref="Q235" r:id="rId19" xr:uid="{3CEBF785-F290-4444-8B0D-3A8878DCE78F}"/>
    <hyperlink ref="Q244" r:id="rId20" xr:uid="{D08ED2A6-4180-4D46-8505-047D08ECCD46}"/>
    <hyperlink ref="Q262" r:id="rId21" xr:uid="{4E3E8A5F-27FD-4A5E-8C68-3BC31EAAD22B}"/>
    <hyperlink ref="Q321" r:id="rId22" xr:uid="{D5E2D2B6-DDB4-4C2A-B357-4A82068E97CF}"/>
    <hyperlink ref="Q339" r:id="rId23" xr:uid="{48E5B141-13FE-4E7D-A145-B5CD2A90F4D9}"/>
    <hyperlink ref="Q368" r:id="rId24" xr:uid="{E1554B74-75AD-4A4F-9C47-137764688C25}"/>
    <hyperlink ref="Q382" r:id="rId25" xr:uid="{14DB5C75-B24A-450A-A265-8137B3FF957C}"/>
    <hyperlink ref="Q390" r:id="rId26" xr:uid="{443F76EB-CB06-4A13-8E99-8614BDB78B10}"/>
    <hyperlink ref="Q407" r:id="rId27" xr:uid="{74704F63-5C9B-4A7B-92C6-6DD2F6A2A9C1}"/>
    <hyperlink ref="Q10" r:id="rId28" xr:uid="{C21C4D21-66A7-4E1C-8691-C55DEDEF8FF2}"/>
    <hyperlink ref="Q13" r:id="rId29" xr:uid="{36282D2F-199F-4E5C-AE4D-AEE47D820CDD}"/>
    <hyperlink ref="Q21" r:id="rId30" xr:uid="{7A82E40F-D1B7-4FA8-A886-878C61E4F0D5}"/>
    <hyperlink ref="Q41" r:id="rId31" xr:uid="{82B1047F-1E0D-49B5-ABA2-BAE0AFA584CF}"/>
    <hyperlink ref="Q44" r:id="rId32" xr:uid="{C5498D27-9A4E-4658-AC45-AEEAF68DB761}"/>
    <hyperlink ref="Q45" r:id="rId33" xr:uid="{376EF767-8BBF-448E-9E96-294817FC9FE6}"/>
    <hyperlink ref="Q48" r:id="rId34" xr:uid="{EDCD86F4-12DC-4940-87F3-33823E1CB48D}"/>
    <hyperlink ref="Q50" r:id="rId35" xr:uid="{64615624-FC76-400E-B194-0CC6AF88FF15}"/>
    <hyperlink ref="Q51" r:id="rId36" xr:uid="{D6EDC5C7-450B-497A-88C9-7C17D279C96A}"/>
    <hyperlink ref="Q53" r:id="rId37" xr:uid="{3D9037E3-53A8-44AC-B991-CD19911D2E3F}"/>
    <hyperlink ref="Q63" r:id="rId38" xr:uid="{B1E796A1-3A7B-45AF-A002-FA1E2EB6257E}"/>
    <hyperlink ref="Q64" r:id="rId39" xr:uid="{E70602E7-31A3-4C04-8353-1EA4CDF17560}"/>
    <hyperlink ref="Q69" r:id="rId40" xr:uid="{A596E467-00FA-40E3-AAC8-DA4B38C07A34}"/>
    <hyperlink ref="Q70" r:id="rId41" xr:uid="{014D4B66-80A1-49B3-A822-749D71E82776}"/>
    <hyperlink ref="Q73" r:id="rId42" xr:uid="{FD8A2AE9-A338-4C69-92A7-A5D88109A927}"/>
    <hyperlink ref="Q74" r:id="rId43" xr:uid="{02269145-2EA4-43D0-A096-606F3727EB35}"/>
    <hyperlink ref="Q76" r:id="rId44" xr:uid="{A7042D5E-555D-47A9-8419-F5DA646AC713}"/>
    <hyperlink ref="Q77" r:id="rId45" xr:uid="{F0446515-6B30-4761-8EFA-D11744904CE3}"/>
    <hyperlink ref="Q78" r:id="rId46" xr:uid="{E8760572-B1BF-424A-911F-EDAD4A2DED43}"/>
    <hyperlink ref="Q89" r:id="rId47" xr:uid="{490E94A7-F73B-4B7B-B23B-96EDBF23692A}"/>
    <hyperlink ref="Q91" r:id="rId48" xr:uid="{B1396957-4711-4333-9895-5E4F0AD8CA60}"/>
    <hyperlink ref="Q93" r:id="rId49" xr:uid="{F041750A-2538-4B4E-AF3D-1AEABF557DC4}"/>
    <hyperlink ref="Q94" r:id="rId50" xr:uid="{859ADB26-804A-4151-98E6-4B37F2AC0FE0}"/>
    <hyperlink ref="Q102" r:id="rId51" xr:uid="{70EB0E71-A5E4-4071-B467-530FF3F33ED4}"/>
    <hyperlink ref="Q103" r:id="rId52" xr:uid="{73CCD727-68B9-44B7-9B70-3953DA99AC29}"/>
    <hyperlink ref="Q106" r:id="rId53" xr:uid="{B090EC6E-FF83-44B2-8077-E443CE36F0F3}"/>
    <hyperlink ref="Q117" r:id="rId54" xr:uid="{DB6AB65D-8451-4A81-8531-6F037B38C4A4}"/>
    <hyperlink ref="Q118" r:id="rId55" xr:uid="{F2D081BA-743D-47D0-8862-1AED0D2D66A2}"/>
    <hyperlink ref="Q119" r:id="rId56" xr:uid="{A9545CE8-FF44-4FC7-B628-7CA1A8D38782}"/>
    <hyperlink ref="Q122" r:id="rId57" xr:uid="{829E41F0-377A-4E9C-B6EB-C63A483023EF}"/>
    <hyperlink ref="Q123" r:id="rId58" xr:uid="{D4EF464F-84FD-4132-A614-E2C8A5D863BC}"/>
    <hyperlink ref="Q124" r:id="rId59" xr:uid="{A7EE053D-40F0-4270-AC2F-CC0104FF049E}"/>
    <hyperlink ref="Q126" r:id="rId60" xr:uid="{B2D10656-D4A6-46FD-BC71-665BD8B89F28}"/>
    <hyperlink ref="Q127" r:id="rId61" xr:uid="{3A90C031-7924-4ECD-9793-32FB914CC9D2}"/>
    <hyperlink ref="Q128" r:id="rId62" xr:uid="{EE879A70-8D42-400A-A477-1B0CA4A5E447}"/>
    <hyperlink ref="Q132" r:id="rId63" xr:uid="{030CFE9C-ACC2-4671-8B31-5344420563DD}"/>
    <hyperlink ref="Q141" r:id="rId64" xr:uid="{7418C06C-969D-4BA7-B8BF-72B3AF2D2989}"/>
    <hyperlink ref="Q142" r:id="rId65" xr:uid="{798DD475-A049-4A7C-A9BE-0F8E327EECD2}"/>
    <hyperlink ref="Q143" r:id="rId66" xr:uid="{2DC25A7D-55A1-48EB-B190-4D511DFF8161}"/>
    <hyperlink ref="Q152" r:id="rId67" xr:uid="{D1DF96A2-CEA4-4509-9F25-7F3526FC1D18}"/>
    <hyperlink ref="Q155" r:id="rId68" xr:uid="{F3F8854B-E0BA-4AB2-89E8-9DC2CA55382A}"/>
    <hyperlink ref="Q157" r:id="rId69" xr:uid="{5F8D2B12-F745-45A4-A99F-0994A7BA25F4}"/>
    <hyperlink ref="Q175" r:id="rId70" xr:uid="{9D370983-CF2E-4916-9D14-C4CD9317DADC}"/>
    <hyperlink ref="Q176" r:id="rId71" xr:uid="{7601A40D-DFD4-411F-BD58-A795192ACE06}"/>
    <hyperlink ref="Q183" r:id="rId72" xr:uid="{AEFB85B1-1502-4727-A5C3-D89A7A74C7BB}"/>
    <hyperlink ref="Q189" r:id="rId73" xr:uid="{583B6247-95F7-4D8B-ACFE-426C3180C269}"/>
    <hyperlink ref="Q196" r:id="rId74" xr:uid="{E91A17D4-32E1-409E-B94C-2823A25D5BF9}"/>
    <hyperlink ref="Q200" r:id="rId75" xr:uid="{A8D1802C-0DCC-48E6-8DFD-63D0B7BF9590}"/>
    <hyperlink ref="Q210" r:id="rId76" xr:uid="{B250A39C-5F4B-41A8-91D3-B0044E6F51B1}"/>
    <hyperlink ref="Q212" r:id="rId77" xr:uid="{71D8D289-981A-43BA-AD67-6BE37301833C}"/>
    <hyperlink ref="Q213" r:id="rId78" xr:uid="{A75E35C4-96CD-42EC-A858-FAD6675165DF}"/>
    <hyperlink ref="Q215" r:id="rId79" xr:uid="{4ED2B603-8000-4DC7-920D-DE155ED9B0C5}"/>
    <hyperlink ref="Q216" r:id="rId80" xr:uid="{DD18F7EE-DAC5-4732-B84B-BBAFB09086DF}"/>
    <hyperlink ref="Q218" r:id="rId81" xr:uid="{908416F4-C4E9-4490-8F6B-319B60EAA11F}"/>
    <hyperlink ref="Q220" r:id="rId82" xr:uid="{9CD34F81-CEEB-416E-A6C5-460825445DC8}"/>
    <hyperlink ref="Q222" r:id="rId83" xr:uid="{11070976-4045-455D-A6EC-F58AA7597800}"/>
    <hyperlink ref="Q224" r:id="rId84" xr:uid="{CB887ADB-9360-4153-B3DF-A68E2A41BC37}"/>
    <hyperlink ref="Q226" r:id="rId85" xr:uid="{EED82650-026C-4DDB-9ADE-A089242B2AE2}"/>
    <hyperlink ref="Q230" r:id="rId86" xr:uid="{BDDE2DC6-A920-4F44-8A88-B42F6C3CB1C4}"/>
    <hyperlink ref="Q234" r:id="rId87" xr:uid="{6D3EDE6D-E66E-4316-8392-FD959B88EAEF}"/>
    <hyperlink ref="Q236" r:id="rId88" xr:uid="{310C7F03-A753-45B3-8AD2-A7B69D919AEF}"/>
    <hyperlink ref="Q237" r:id="rId89" xr:uid="{68663CB1-ED45-4B3C-8928-8847B2C155E1}"/>
    <hyperlink ref="Q238" r:id="rId90" xr:uid="{8018A1C8-39A8-4AE7-AB80-C94D4C890395}"/>
    <hyperlink ref="Q240" r:id="rId91" xr:uid="{D630904B-94B1-4834-9FBD-6887EE0FA9C1}"/>
    <hyperlink ref="Q246" r:id="rId92" xr:uid="{E7CE9EEE-511B-4F15-8D1B-86491C988366}"/>
    <hyperlink ref="Q248" r:id="rId93" xr:uid="{0939E63C-79FB-4918-8097-A62AC0995CC8}"/>
    <hyperlink ref="Q252" r:id="rId94" xr:uid="{96408BCE-89D0-4F13-BE60-958FDEEE22CF}"/>
    <hyperlink ref="Q254" r:id="rId95" xr:uid="{5657BA9D-80DF-459E-84CE-C79E1C3AFB4C}"/>
    <hyperlink ref="Q258" r:id="rId96" xr:uid="{9E710647-2408-400F-94C6-6774F6B0690A}"/>
    <hyperlink ref="Q265" r:id="rId97" xr:uid="{BA583280-975F-461D-8BB9-861B832BDF1E}"/>
    <hyperlink ref="Q271" r:id="rId98" xr:uid="{022229E1-4D3E-45F2-9BD6-42656AFEF25C}"/>
    <hyperlink ref="Q277" r:id="rId99" xr:uid="{1DE4A0F1-1BD0-4CCF-81AE-B868FC9697B3}"/>
    <hyperlink ref="Q256" r:id="rId100" xr:uid="{67BCA5E9-8E8D-48F6-821F-C0875F420D0F}"/>
    <hyperlink ref="Q281" r:id="rId101" xr:uid="{A98EA5CA-52B0-4D46-B402-027D648AB1AC}"/>
    <hyperlink ref="Q283" r:id="rId102" xr:uid="{AC764040-84D5-4C01-A932-0C67AF86C0B8}"/>
    <hyperlink ref="Q286" r:id="rId103" xr:uid="{7278FCA3-79F9-4BC1-89DF-B06941D146C9}"/>
    <hyperlink ref="Q290" r:id="rId104" xr:uid="{0BE87C5E-CF08-4ABB-BEDA-F4DB4E4406BE}"/>
    <hyperlink ref="Q292" r:id="rId105" xr:uid="{8B19DC25-F583-473C-8168-27815DF44C07}"/>
    <hyperlink ref="Q293" r:id="rId106" xr:uid="{0EE75384-7A2F-4DCC-9980-2651C2CAA130}"/>
    <hyperlink ref="Q294" r:id="rId107" xr:uid="{84A73A6E-4A51-4D81-AB50-1704D40A5898}"/>
    <hyperlink ref="Q297" r:id="rId108" xr:uid="{075F699C-4E9C-4628-853B-D76D2993B15F}"/>
    <hyperlink ref="Q300" r:id="rId109" xr:uid="{781892BB-9963-4075-A20D-22A98692BC8C}"/>
    <hyperlink ref="Q306" r:id="rId110" xr:uid="{AE054224-8E68-446F-AFCE-962587F18F1B}"/>
    <hyperlink ref="Q307" r:id="rId111" xr:uid="{7E09B21E-E78C-4003-BEF7-B66CE4F2617C}"/>
    <hyperlink ref="Q308" r:id="rId112" xr:uid="{FBE46205-C78E-451A-8BC7-6EFC1FBDE2C6}"/>
    <hyperlink ref="Q310" r:id="rId113" xr:uid="{8CF83B6B-BBE1-499B-B605-7F9407B9EE96}"/>
    <hyperlink ref="Q314" r:id="rId114" xr:uid="{5878B00A-4027-4D4D-8AB8-C462115A01F6}"/>
    <hyperlink ref="Q317" r:id="rId115" xr:uid="{4E0A1F59-173E-4AE5-B55B-346FC61C7B63}"/>
    <hyperlink ref="Q322" r:id="rId116" xr:uid="{5F762928-90E1-4999-B5FC-210642D6C911}"/>
    <hyperlink ref="Q327" r:id="rId117" xr:uid="{603F0840-10AA-4531-A375-1C9DDE093C02}"/>
    <hyperlink ref="Q331" r:id="rId118" xr:uid="{88A2BA52-7757-409C-AF72-15B09F62FA39}"/>
    <hyperlink ref="Q335" r:id="rId119" xr:uid="{4F3EDB71-D823-49BE-8DF4-B9CF8BE2E00B}"/>
    <hyperlink ref="Q342" r:id="rId120" xr:uid="{7FE0E080-94DC-466A-9418-77C036E54199}"/>
    <hyperlink ref="Q343" r:id="rId121" xr:uid="{96818ADD-1274-42C0-857C-C517E1BEFAC8}"/>
    <hyperlink ref="Q345" r:id="rId122" xr:uid="{A4FF058C-A025-46AB-A6A1-9A4742C78F54}"/>
    <hyperlink ref="Q349" r:id="rId123" xr:uid="{46FF92B2-4923-45A2-99E3-3EEE095DF81C}"/>
    <hyperlink ref="Q353" r:id="rId124" xr:uid="{B3377CF5-76E7-47F8-A388-12462162A99E}"/>
    <hyperlink ref="Q355" r:id="rId125" xr:uid="{40551A8B-1000-4E07-8B53-766CCA2CFD49}"/>
    <hyperlink ref="Q359" r:id="rId126" xr:uid="{DBA112A3-C607-4560-A76A-DADB0E71EFE0}"/>
    <hyperlink ref="Q360" r:id="rId127" xr:uid="{FEEF6BD5-79D2-4FF6-8B28-D921B49D114C}"/>
    <hyperlink ref="Q362" r:id="rId128" xr:uid="{2D7C0D71-1D16-4F35-A609-D4C6536F8A78}"/>
    <hyperlink ref="Q365" r:id="rId129" xr:uid="{95E18BF3-4F35-40E3-A95B-B95CF65338A5}"/>
    <hyperlink ref="Q369" r:id="rId130" xr:uid="{F1C54A05-6C29-4214-A26E-B6E054F50C41}"/>
    <hyperlink ref="Q378" r:id="rId131" xr:uid="{6940E31D-11AA-4F3F-B322-8B4ACEE7D999}"/>
    <hyperlink ref="Q379" r:id="rId132" xr:uid="{3778B13A-6DCA-4AA2-8908-F99DE4A60999}"/>
    <hyperlink ref="Q386" r:id="rId133" xr:uid="{44A93B1D-D41F-4BED-92BA-1EFFE37E34DF}"/>
    <hyperlink ref="Q391" r:id="rId134" xr:uid="{D57CDECB-1449-457C-AB1F-AB7CF633123C}"/>
    <hyperlink ref="Q392" r:id="rId135" xr:uid="{6D12B593-4A83-4B56-A2AE-BFEEED0CED89}"/>
    <hyperlink ref="Q393" r:id="rId136" xr:uid="{36ACD71D-0D39-412E-B1FA-2D2BDF18ACA5}"/>
    <hyperlink ref="Q394" r:id="rId137" xr:uid="{AEF64276-04F2-41F7-B6BF-E2E262410DF5}"/>
    <hyperlink ref="Q398" r:id="rId138" xr:uid="{16C3DB74-C048-4A47-8F05-6F16002FF994}"/>
    <hyperlink ref="Q400" r:id="rId139" xr:uid="{109A9C51-43BC-4356-98E0-714126ECBB91}"/>
    <hyperlink ref="Q418" r:id="rId140" xr:uid="{AE2B66BC-A2E4-4507-9DE2-5BFBD28A537A}"/>
    <hyperlink ref="Q280" r:id="rId141" xr:uid="{D75967AA-559E-4117-A836-23ABC14DE26B}"/>
  </hyperlinks>
  <pageMargins left="0.7" right="0.7" top="0.75" bottom="0.75" header="0.3" footer="0.3"/>
  <pageSetup orientation="portrait" horizontalDpi="300" verticalDpi="300" r:id="rId14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H2181"/>
  <sheetViews>
    <sheetView topLeftCell="A2002" workbookViewId="0">
      <selection activeCell="B1" sqref="B1:G2177"/>
    </sheetView>
  </sheetViews>
  <sheetFormatPr defaultRowHeight="15" x14ac:dyDescent="0.25"/>
  <cols>
    <col min="1" max="1" width="58.28515625" customWidth="1"/>
    <col min="2" max="2" width="18.7109375" customWidth="1"/>
    <col min="6" max="6" width="12.28515625" bestFit="1" customWidth="1"/>
  </cols>
  <sheetData>
    <row r="1" spans="1:8" x14ac:dyDescent="0.25">
      <c r="A1" s="2" t="s">
        <v>26</v>
      </c>
      <c r="B1" t="s">
        <v>26</v>
      </c>
      <c r="C1" t="s">
        <v>27</v>
      </c>
      <c r="D1" t="s">
        <v>28</v>
      </c>
      <c r="E1">
        <v>210</v>
      </c>
      <c r="F1" t="s">
        <v>902</v>
      </c>
      <c r="G1" s="3" t="s">
        <v>29</v>
      </c>
    </row>
    <row r="2" spans="1:8" hidden="1" x14ac:dyDescent="0.25">
      <c r="A2" s="2" t="s">
        <v>27</v>
      </c>
      <c r="F2" t="s">
        <v>903</v>
      </c>
    </row>
    <row r="3" spans="1:8" hidden="1" x14ac:dyDescent="0.25">
      <c r="A3" s="2" t="s">
        <v>28</v>
      </c>
      <c r="F3" t="s">
        <v>903</v>
      </c>
    </row>
    <row r="4" spans="1:8" hidden="1" x14ac:dyDescent="0.25">
      <c r="A4" s="2">
        <v>210</v>
      </c>
      <c r="F4" t="s">
        <v>903</v>
      </c>
    </row>
    <row r="5" spans="1:8" hidden="1" x14ac:dyDescent="0.25">
      <c r="A5" s="2" t="s">
        <v>29</v>
      </c>
      <c r="F5" t="s">
        <v>903</v>
      </c>
      <c r="H5" s="3" t="s">
        <v>29</v>
      </c>
    </row>
    <row r="6" spans="1:8" x14ac:dyDescent="0.25">
      <c r="A6" s="2" t="s">
        <v>30</v>
      </c>
      <c r="B6" t="s">
        <v>30</v>
      </c>
      <c r="C6" t="s">
        <v>27</v>
      </c>
      <c r="D6" t="s">
        <v>28</v>
      </c>
      <c r="E6">
        <v>225</v>
      </c>
      <c r="F6" t="s">
        <v>904</v>
      </c>
      <c r="G6" s="3" t="s">
        <v>31</v>
      </c>
    </row>
    <row r="7" spans="1:8" hidden="1" x14ac:dyDescent="0.25">
      <c r="A7" s="2" t="s">
        <v>27</v>
      </c>
      <c r="F7" t="s">
        <v>903</v>
      </c>
    </row>
    <row r="8" spans="1:8" hidden="1" x14ac:dyDescent="0.25">
      <c r="A8" s="2" t="s">
        <v>28</v>
      </c>
      <c r="F8" t="s">
        <v>903</v>
      </c>
    </row>
    <row r="9" spans="1:8" hidden="1" x14ac:dyDescent="0.25">
      <c r="A9" s="2">
        <v>225</v>
      </c>
      <c r="F9" t="s">
        <v>903</v>
      </c>
    </row>
    <row r="10" spans="1:8" hidden="1" x14ac:dyDescent="0.25">
      <c r="A10" s="2" t="s">
        <v>31</v>
      </c>
      <c r="F10" t="s">
        <v>903</v>
      </c>
      <c r="H10" s="3" t="s">
        <v>31</v>
      </c>
    </row>
    <row r="11" spans="1:8" x14ac:dyDescent="0.25">
      <c r="A11" s="2" t="s">
        <v>32</v>
      </c>
      <c r="B11" t="s">
        <v>32</v>
      </c>
      <c r="C11" t="s">
        <v>33</v>
      </c>
      <c r="D11" t="s">
        <v>28</v>
      </c>
      <c r="E11" t="s">
        <v>34</v>
      </c>
      <c r="F11" t="s">
        <v>905</v>
      </c>
      <c r="G11" s="3" t="s">
        <v>35</v>
      </c>
    </row>
    <row r="12" spans="1:8" hidden="1" x14ac:dyDescent="0.25">
      <c r="A12" s="2" t="s">
        <v>33</v>
      </c>
      <c r="F12" t="s">
        <v>903</v>
      </c>
    </row>
    <row r="13" spans="1:8" hidden="1" x14ac:dyDescent="0.25">
      <c r="A13" s="2" t="s">
        <v>28</v>
      </c>
      <c r="F13" t="s">
        <v>903</v>
      </c>
    </row>
    <row r="14" spans="1:8" hidden="1" x14ac:dyDescent="0.25">
      <c r="A14" s="2" t="s">
        <v>34</v>
      </c>
      <c r="F14" t="s">
        <v>903</v>
      </c>
    </row>
    <row r="15" spans="1:8" hidden="1" x14ac:dyDescent="0.25">
      <c r="A15" s="2" t="s">
        <v>35</v>
      </c>
      <c r="F15" t="s">
        <v>903</v>
      </c>
      <c r="H15" s="3" t="s">
        <v>35</v>
      </c>
    </row>
    <row r="16" spans="1:8" x14ac:dyDescent="0.25">
      <c r="A16" s="2" t="s">
        <v>36</v>
      </c>
      <c r="B16" t="s">
        <v>36</v>
      </c>
      <c r="C16" t="s">
        <v>37</v>
      </c>
      <c r="D16" t="s">
        <v>28</v>
      </c>
      <c r="E16">
        <v>226</v>
      </c>
      <c r="F16" t="s">
        <v>906</v>
      </c>
      <c r="G16" s="3" t="s">
        <v>38</v>
      </c>
    </row>
    <row r="17" spans="1:8" hidden="1" x14ac:dyDescent="0.25">
      <c r="A17" s="2" t="s">
        <v>37</v>
      </c>
      <c r="F17" t="s">
        <v>903</v>
      </c>
    </row>
    <row r="18" spans="1:8" hidden="1" x14ac:dyDescent="0.25">
      <c r="A18" s="2" t="s">
        <v>28</v>
      </c>
      <c r="F18" t="s">
        <v>903</v>
      </c>
    </row>
    <row r="19" spans="1:8" hidden="1" x14ac:dyDescent="0.25">
      <c r="A19" s="2">
        <v>226</v>
      </c>
      <c r="F19" t="s">
        <v>903</v>
      </c>
    </row>
    <row r="20" spans="1:8" hidden="1" x14ac:dyDescent="0.25">
      <c r="A20" s="2" t="s">
        <v>38</v>
      </c>
      <c r="F20" t="s">
        <v>903</v>
      </c>
      <c r="H20" s="3" t="s">
        <v>38</v>
      </c>
    </row>
    <row r="21" spans="1:8" x14ac:dyDescent="0.25">
      <c r="A21" s="2" t="s">
        <v>39</v>
      </c>
      <c r="B21" t="s">
        <v>39</v>
      </c>
      <c r="C21" t="s">
        <v>37</v>
      </c>
      <c r="D21" t="s">
        <v>28</v>
      </c>
      <c r="E21">
        <v>119</v>
      </c>
      <c r="F21" t="s">
        <v>907</v>
      </c>
      <c r="G21" s="3" t="s">
        <v>40</v>
      </c>
    </row>
    <row r="22" spans="1:8" hidden="1" x14ac:dyDescent="0.25">
      <c r="A22" s="2" t="s">
        <v>37</v>
      </c>
      <c r="F22" t="s">
        <v>903</v>
      </c>
    </row>
    <row r="23" spans="1:8" hidden="1" x14ac:dyDescent="0.25">
      <c r="A23" s="2" t="s">
        <v>28</v>
      </c>
      <c r="F23" t="s">
        <v>903</v>
      </c>
    </row>
    <row r="24" spans="1:8" hidden="1" x14ac:dyDescent="0.25">
      <c r="A24" s="2">
        <v>119</v>
      </c>
      <c r="F24" t="s">
        <v>903</v>
      </c>
    </row>
    <row r="25" spans="1:8" hidden="1" x14ac:dyDescent="0.25">
      <c r="A25" s="2" t="s">
        <v>40</v>
      </c>
      <c r="F25" t="s">
        <v>903</v>
      </c>
      <c r="H25" s="3" t="s">
        <v>40</v>
      </c>
    </row>
    <row r="26" spans="1:8" x14ac:dyDescent="0.25">
      <c r="A26" s="2" t="s">
        <v>41</v>
      </c>
      <c r="B26" t="s">
        <v>41</v>
      </c>
      <c r="C26" t="s">
        <v>42</v>
      </c>
      <c r="D26" t="s">
        <v>28</v>
      </c>
      <c r="E26">
        <v>222</v>
      </c>
      <c r="F26" t="s">
        <v>908</v>
      </c>
      <c r="G26" s="3" t="s">
        <v>43</v>
      </c>
    </row>
    <row r="27" spans="1:8" hidden="1" x14ac:dyDescent="0.25">
      <c r="A27" s="2" t="s">
        <v>42</v>
      </c>
      <c r="F27" t="s">
        <v>903</v>
      </c>
    </row>
    <row r="28" spans="1:8" hidden="1" x14ac:dyDescent="0.25">
      <c r="A28" s="2" t="s">
        <v>28</v>
      </c>
      <c r="F28" t="s">
        <v>903</v>
      </c>
    </row>
    <row r="29" spans="1:8" hidden="1" x14ac:dyDescent="0.25">
      <c r="A29" s="2">
        <v>222</v>
      </c>
      <c r="F29" t="s">
        <v>903</v>
      </c>
    </row>
    <row r="30" spans="1:8" hidden="1" x14ac:dyDescent="0.25">
      <c r="A30" s="2" t="s">
        <v>43</v>
      </c>
      <c r="F30" t="s">
        <v>903</v>
      </c>
      <c r="H30" s="3" t="s">
        <v>43</v>
      </c>
    </row>
    <row r="31" spans="1:8" x14ac:dyDescent="0.25">
      <c r="A31" s="2" t="s">
        <v>44</v>
      </c>
      <c r="B31" t="s">
        <v>44</v>
      </c>
      <c r="C31" t="s">
        <v>45</v>
      </c>
      <c r="D31" t="s">
        <v>28</v>
      </c>
      <c r="E31">
        <v>252</v>
      </c>
      <c r="F31" t="s">
        <v>909</v>
      </c>
      <c r="G31" s="3" t="s">
        <v>46</v>
      </c>
    </row>
    <row r="32" spans="1:8" hidden="1" x14ac:dyDescent="0.25">
      <c r="A32" s="2" t="s">
        <v>45</v>
      </c>
      <c r="F32" t="s">
        <v>903</v>
      </c>
    </row>
    <row r="33" spans="1:8" hidden="1" x14ac:dyDescent="0.25">
      <c r="A33" s="2" t="s">
        <v>28</v>
      </c>
      <c r="F33" t="s">
        <v>903</v>
      </c>
    </row>
    <row r="34" spans="1:8" hidden="1" x14ac:dyDescent="0.25">
      <c r="A34" s="2">
        <v>252</v>
      </c>
      <c r="F34" t="s">
        <v>903</v>
      </c>
    </row>
    <row r="35" spans="1:8" hidden="1" x14ac:dyDescent="0.25">
      <c r="A35" s="2" t="s">
        <v>46</v>
      </c>
      <c r="F35" t="s">
        <v>903</v>
      </c>
      <c r="H35" s="3" t="s">
        <v>46</v>
      </c>
    </row>
    <row r="36" spans="1:8" x14ac:dyDescent="0.25">
      <c r="A36" s="2" t="s">
        <v>47</v>
      </c>
      <c r="B36" t="s">
        <v>47</v>
      </c>
      <c r="C36" t="s">
        <v>48</v>
      </c>
      <c r="D36" t="s">
        <v>28</v>
      </c>
      <c r="E36">
        <v>100</v>
      </c>
      <c r="F36" t="s">
        <v>910</v>
      </c>
      <c r="G36" s="3" t="s">
        <v>49</v>
      </c>
    </row>
    <row r="37" spans="1:8" hidden="1" x14ac:dyDescent="0.25">
      <c r="A37" s="2" t="s">
        <v>48</v>
      </c>
      <c r="F37" t="s">
        <v>903</v>
      </c>
    </row>
    <row r="38" spans="1:8" hidden="1" x14ac:dyDescent="0.25">
      <c r="A38" s="2" t="s">
        <v>28</v>
      </c>
      <c r="F38" t="s">
        <v>903</v>
      </c>
    </row>
    <row r="39" spans="1:8" hidden="1" x14ac:dyDescent="0.25">
      <c r="A39" s="2">
        <v>100</v>
      </c>
      <c r="F39" t="s">
        <v>903</v>
      </c>
    </row>
    <row r="40" spans="1:8" hidden="1" x14ac:dyDescent="0.25">
      <c r="A40" s="2" t="s">
        <v>49</v>
      </c>
      <c r="F40" t="s">
        <v>903</v>
      </c>
      <c r="H40" s="3" t="s">
        <v>49</v>
      </c>
    </row>
    <row r="41" spans="1:8" x14ac:dyDescent="0.25">
      <c r="A41" s="2" t="s">
        <v>50</v>
      </c>
      <c r="B41" t="s">
        <v>50</v>
      </c>
      <c r="C41" t="s">
        <v>48</v>
      </c>
      <c r="D41" t="s">
        <v>28</v>
      </c>
      <c r="E41">
        <v>144</v>
      </c>
      <c r="F41" t="s">
        <v>911</v>
      </c>
      <c r="G41" s="3" t="s">
        <v>51</v>
      </c>
    </row>
    <row r="42" spans="1:8" hidden="1" x14ac:dyDescent="0.25">
      <c r="A42" s="2" t="s">
        <v>48</v>
      </c>
      <c r="F42" t="s">
        <v>903</v>
      </c>
    </row>
    <row r="43" spans="1:8" hidden="1" x14ac:dyDescent="0.25">
      <c r="A43" s="2" t="s">
        <v>28</v>
      </c>
      <c r="F43" t="s">
        <v>903</v>
      </c>
    </row>
    <row r="44" spans="1:8" hidden="1" x14ac:dyDescent="0.25">
      <c r="A44" s="2">
        <v>144</v>
      </c>
      <c r="F44" t="s">
        <v>903</v>
      </c>
    </row>
    <row r="45" spans="1:8" hidden="1" x14ac:dyDescent="0.25">
      <c r="A45" s="2" t="s">
        <v>51</v>
      </c>
      <c r="F45" t="s">
        <v>903</v>
      </c>
      <c r="H45" s="3" t="s">
        <v>51</v>
      </c>
    </row>
    <row r="46" spans="1:8" x14ac:dyDescent="0.25">
      <c r="A46" s="2" t="s">
        <v>52</v>
      </c>
      <c r="B46" t="s">
        <v>52</v>
      </c>
      <c r="C46" t="s">
        <v>45</v>
      </c>
      <c r="D46" t="s">
        <v>28</v>
      </c>
      <c r="E46">
        <v>107</v>
      </c>
      <c r="F46" t="s">
        <v>912</v>
      </c>
      <c r="G46" s="3" t="s">
        <v>53</v>
      </c>
    </row>
    <row r="47" spans="1:8" hidden="1" x14ac:dyDescent="0.25">
      <c r="A47" s="2" t="s">
        <v>45</v>
      </c>
      <c r="F47" t="s">
        <v>903</v>
      </c>
    </row>
    <row r="48" spans="1:8" hidden="1" x14ac:dyDescent="0.25">
      <c r="A48" s="2" t="s">
        <v>28</v>
      </c>
      <c r="F48" t="s">
        <v>903</v>
      </c>
    </row>
    <row r="49" spans="1:8" hidden="1" x14ac:dyDescent="0.25">
      <c r="A49" s="2">
        <v>107</v>
      </c>
      <c r="F49" t="s">
        <v>903</v>
      </c>
    </row>
    <row r="50" spans="1:8" hidden="1" x14ac:dyDescent="0.25">
      <c r="A50" s="2" t="s">
        <v>53</v>
      </c>
      <c r="F50" t="s">
        <v>903</v>
      </c>
      <c r="H50" s="3" t="s">
        <v>53</v>
      </c>
    </row>
    <row r="51" spans="1:8" x14ac:dyDescent="0.25">
      <c r="A51" s="2" t="s">
        <v>54</v>
      </c>
      <c r="B51" t="s">
        <v>54</v>
      </c>
      <c r="C51" t="s">
        <v>45</v>
      </c>
      <c r="D51" t="s">
        <v>28</v>
      </c>
      <c r="E51">
        <v>213</v>
      </c>
      <c r="F51" t="s">
        <v>913</v>
      </c>
      <c r="G51" s="3" t="s">
        <v>55</v>
      </c>
    </row>
    <row r="52" spans="1:8" hidden="1" x14ac:dyDescent="0.25">
      <c r="A52" s="2" t="s">
        <v>45</v>
      </c>
      <c r="F52" t="s">
        <v>903</v>
      </c>
    </row>
    <row r="53" spans="1:8" hidden="1" x14ac:dyDescent="0.25">
      <c r="A53" s="2" t="s">
        <v>28</v>
      </c>
      <c r="F53" t="s">
        <v>903</v>
      </c>
    </row>
    <row r="54" spans="1:8" hidden="1" x14ac:dyDescent="0.25">
      <c r="A54" s="2">
        <v>213</v>
      </c>
      <c r="F54" t="s">
        <v>903</v>
      </c>
    </row>
    <row r="55" spans="1:8" hidden="1" x14ac:dyDescent="0.25">
      <c r="A55" s="2" t="s">
        <v>55</v>
      </c>
      <c r="F55" t="s">
        <v>903</v>
      </c>
      <c r="H55" s="3" t="s">
        <v>55</v>
      </c>
    </row>
    <row r="56" spans="1:8" x14ac:dyDescent="0.25">
      <c r="A56" s="2" t="s">
        <v>56</v>
      </c>
      <c r="B56" t="s">
        <v>56</v>
      </c>
      <c r="C56" t="s">
        <v>57</v>
      </c>
      <c r="D56" t="s">
        <v>28</v>
      </c>
      <c r="E56">
        <v>208</v>
      </c>
      <c r="F56" t="s">
        <v>914</v>
      </c>
      <c r="G56" s="3" t="s">
        <v>58</v>
      </c>
    </row>
    <row r="57" spans="1:8" hidden="1" x14ac:dyDescent="0.25">
      <c r="A57" s="2" t="s">
        <v>57</v>
      </c>
      <c r="F57" t="s">
        <v>903</v>
      </c>
    </row>
    <row r="58" spans="1:8" hidden="1" x14ac:dyDescent="0.25">
      <c r="A58" s="2" t="s">
        <v>28</v>
      </c>
      <c r="F58" t="s">
        <v>903</v>
      </c>
    </row>
    <row r="59" spans="1:8" hidden="1" x14ac:dyDescent="0.25">
      <c r="A59" s="2">
        <v>208</v>
      </c>
      <c r="F59" t="s">
        <v>903</v>
      </c>
    </row>
    <row r="60" spans="1:8" hidden="1" x14ac:dyDescent="0.25">
      <c r="A60" s="2" t="s">
        <v>58</v>
      </c>
      <c r="F60" t="s">
        <v>903</v>
      </c>
      <c r="H60" s="3" t="s">
        <v>58</v>
      </c>
    </row>
    <row r="61" spans="1:8" x14ac:dyDescent="0.25">
      <c r="A61" s="2" t="s">
        <v>59</v>
      </c>
      <c r="B61" t="s">
        <v>59</v>
      </c>
      <c r="C61" t="s">
        <v>57</v>
      </c>
      <c r="D61" t="s">
        <v>28</v>
      </c>
      <c r="E61">
        <v>187</v>
      </c>
      <c r="F61" t="s">
        <v>915</v>
      </c>
      <c r="G61" s="3" t="s">
        <v>60</v>
      </c>
    </row>
    <row r="62" spans="1:8" hidden="1" x14ac:dyDescent="0.25">
      <c r="A62" s="2" t="s">
        <v>57</v>
      </c>
      <c r="F62" t="s">
        <v>903</v>
      </c>
    </row>
    <row r="63" spans="1:8" hidden="1" x14ac:dyDescent="0.25">
      <c r="A63" s="2" t="s">
        <v>28</v>
      </c>
      <c r="F63" t="s">
        <v>903</v>
      </c>
    </row>
    <row r="64" spans="1:8" hidden="1" x14ac:dyDescent="0.25">
      <c r="A64" s="2">
        <v>187</v>
      </c>
      <c r="F64" t="s">
        <v>903</v>
      </c>
    </row>
    <row r="65" spans="1:8" ht="30" hidden="1" x14ac:dyDescent="0.25">
      <c r="A65" s="2" t="s">
        <v>60</v>
      </c>
      <c r="F65" t="s">
        <v>903</v>
      </c>
      <c r="H65" s="3" t="s">
        <v>60</v>
      </c>
    </row>
    <row r="66" spans="1:8" x14ac:dyDescent="0.25">
      <c r="A66" s="2" t="s">
        <v>61</v>
      </c>
      <c r="B66" t="s">
        <v>61</v>
      </c>
      <c r="C66" t="s">
        <v>48</v>
      </c>
      <c r="D66" t="s">
        <v>28</v>
      </c>
      <c r="E66">
        <v>112</v>
      </c>
      <c r="F66" t="s">
        <v>916</v>
      </c>
      <c r="G66" s="3" t="s">
        <v>62</v>
      </c>
    </row>
    <row r="67" spans="1:8" hidden="1" x14ac:dyDescent="0.25">
      <c r="A67" s="2" t="s">
        <v>48</v>
      </c>
      <c r="F67" t="s">
        <v>903</v>
      </c>
    </row>
    <row r="68" spans="1:8" hidden="1" x14ac:dyDescent="0.25">
      <c r="A68" s="2" t="s">
        <v>28</v>
      </c>
      <c r="F68" t="s">
        <v>903</v>
      </c>
    </row>
    <row r="69" spans="1:8" hidden="1" x14ac:dyDescent="0.25">
      <c r="A69" s="2">
        <v>112</v>
      </c>
      <c r="F69" t="s">
        <v>903</v>
      </c>
    </row>
    <row r="70" spans="1:8" hidden="1" x14ac:dyDescent="0.25">
      <c r="A70" s="2" t="s">
        <v>62</v>
      </c>
      <c r="F70" t="s">
        <v>903</v>
      </c>
      <c r="H70" s="3" t="s">
        <v>62</v>
      </c>
    </row>
    <row r="71" spans="1:8" x14ac:dyDescent="0.25">
      <c r="A71" s="2" t="s">
        <v>63</v>
      </c>
      <c r="B71" t="s">
        <v>63</v>
      </c>
      <c r="C71" t="s">
        <v>27</v>
      </c>
      <c r="D71" t="s">
        <v>28</v>
      </c>
      <c r="E71">
        <v>110</v>
      </c>
      <c r="F71" t="s">
        <v>917</v>
      </c>
      <c r="G71" s="3" t="s">
        <v>64</v>
      </c>
    </row>
    <row r="72" spans="1:8" hidden="1" x14ac:dyDescent="0.25">
      <c r="A72" s="2" t="s">
        <v>27</v>
      </c>
      <c r="F72" t="s">
        <v>903</v>
      </c>
    </row>
    <row r="73" spans="1:8" hidden="1" x14ac:dyDescent="0.25">
      <c r="A73" s="2" t="s">
        <v>28</v>
      </c>
      <c r="F73" t="s">
        <v>903</v>
      </c>
    </row>
    <row r="74" spans="1:8" hidden="1" x14ac:dyDescent="0.25">
      <c r="A74" s="2">
        <v>110</v>
      </c>
      <c r="F74" t="s">
        <v>903</v>
      </c>
    </row>
    <row r="75" spans="1:8" hidden="1" x14ac:dyDescent="0.25">
      <c r="A75" s="2" t="s">
        <v>64</v>
      </c>
      <c r="F75" t="s">
        <v>903</v>
      </c>
      <c r="H75" s="3" t="s">
        <v>64</v>
      </c>
    </row>
    <row r="76" spans="1:8" x14ac:dyDescent="0.25">
      <c r="A76" s="2" t="s">
        <v>65</v>
      </c>
      <c r="B76" t="s">
        <v>65</v>
      </c>
      <c r="C76" t="s">
        <v>48</v>
      </c>
      <c r="D76" t="s">
        <v>28</v>
      </c>
      <c r="E76">
        <v>111</v>
      </c>
      <c r="F76" t="s">
        <v>918</v>
      </c>
      <c r="G76" s="3" t="s">
        <v>66</v>
      </c>
    </row>
    <row r="77" spans="1:8" hidden="1" x14ac:dyDescent="0.25">
      <c r="A77" s="2" t="s">
        <v>48</v>
      </c>
      <c r="F77" t="s">
        <v>903</v>
      </c>
    </row>
    <row r="78" spans="1:8" hidden="1" x14ac:dyDescent="0.25">
      <c r="A78" s="2" t="s">
        <v>28</v>
      </c>
      <c r="F78" t="s">
        <v>903</v>
      </c>
    </row>
    <row r="79" spans="1:8" hidden="1" x14ac:dyDescent="0.25">
      <c r="A79" s="2">
        <v>111</v>
      </c>
      <c r="F79" t="s">
        <v>903</v>
      </c>
    </row>
    <row r="80" spans="1:8" hidden="1" x14ac:dyDescent="0.25">
      <c r="A80" s="2" t="s">
        <v>66</v>
      </c>
      <c r="F80" t="s">
        <v>903</v>
      </c>
      <c r="H80" s="3" t="s">
        <v>66</v>
      </c>
    </row>
    <row r="81" spans="1:8" x14ac:dyDescent="0.25">
      <c r="A81" s="2" t="s">
        <v>67</v>
      </c>
      <c r="B81" t="s">
        <v>67</v>
      </c>
      <c r="C81" t="s">
        <v>48</v>
      </c>
      <c r="D81" t="s">
        <v>28</v>
      </c>
      <c r="E81">
        <v>111</v>
      </c>
      <c r="F81" t="s">
        <v>918</v>
      </c>
      <c r="G81" s="3" t="s">
        <v>66</v>
      </c>
    </row>
    <row r="82" spans="1:8" hidden="1" x14ac:dyDescent="0.25">
      <c r="A82" s="2" t="s">
        <v>48</v>
      </c>
      <c r="F82" t="s">
        <v>903</v>
      </c>
    </row>
    <row r="83" spans="1:8" hidden="1" x14ac:dyDescent="0.25">
      <c r="A83" s="2" t="s">
        <v>28</v>
      </c>
      <c r="F83" t="s">
        <v>903</v>
      </c>
    </row>
    <row r="84" spans="1:8" hidden="1" x14ac:dyDescent="0.25">
      <c r="A84" s="2">
        <v>111</v>
      </c>
      <c r="F84" t="s">
        <v>903</v>
      </c>
    </row>
    <row r="85" spans="1:8" hidden="1" x14ac:dyDescent="0.25">
      <c r="A85" s="2" t="s">
        <v>66</v>
      </c>
      <c r="F85" t="s">
        <v>903</v>
      </c>
      <c r="H85" s="3" t="s">
        <v>66</v>
      </c>
    </row>
    <row r="86" spans="1:8" x14ac:dyDescent="0.25">
      <c r="A86" s="2" t="s">
        <v>68</v>
      </c>
      <c r="B86" t="s">
        <v>68</v>
      </c>
      <c r="C86" t="s">
        <v>48</v>
      </c>
      <c r="D86" t="s">
        <v>28</v>
      </c>
      <c r="E86">
        <v>111</v>
      </c>
      <c r="F86" t="s">
        <v>918</v>
      </c>
      <c r="G86" s="3" t="s">
        <v>66</v>
      </c>
    </row>
    <row r="87" spans="1:8" hidden="1" x14ac:dyDescent="0.25">
      <c r="A87" s="2" t="s">
        <v>48</v>
      </c>
      <c r="F87" t="s">
        <v>903</v>
      </c>
    </row>
    <row r="88" spans="1:8" hidden="1" x14ac:dyDescent="0.25">
      <c r="A88" s="2" t="s">
        <v>28</v>
      </c>
      <c r="F88" t="s">
        <v>903</v>
      </c>
    </row>
    <row r="89" spans="1:8" hidden="1" x14ac:dyDescent="0.25">
      <c r="A89" s="2">
        <v>111</v>
      </c>
      <c r="F89" t="s">
        <v>903</v>
      </c>
    </row>
    <row r="90" spans="1:8" hidden="1" x14ac:dyDescent="0.25">
      <c r="A90" s="2" t="s">
        <v>66</v>
      </c>
      <c r="F90" t="s">
        <v>903</v>
      </c>
      <c r="H90" s="3" t="s">
        <v>66</v>
      </c>
    </row>
    <row r="91" spans="1:8" x14ac:dyDescent="0.25">
      <c r="A91" s="2" t="s">
        <v>69</v>
      </c>
      <c r="B91" t="s">
        <v>69</v>
      </c>
      <c r="C91" t="s">
        <v>48</v>
      </c>
      <c r="D91" t="s">
        <v>28</v>
      </c>
      <c r="E91">
        <v>111</v>
      </c>
      <c r="F91" t="s">
        <v>918</v>
      </c>
      <c r="G91" s="3" t="s">
        <v>66</v>
      </c>
    </row>
    <row r="92" spans="1:8" hidden="1" x14ac:dyDescent="0.25">
      <c r="A92" s="2" t="s">
        <v>48</v>
      </c>
      <c r="F92" t="s">
        <v>903</v>
      </c>
    </row>
    <row r="93" spans="1:8" hidden="1" x14ac:dyDescent="0.25">
      <c r="A93" s="2" t="s">
        <v>28</v>
      </c>
      <c r="F93" t="s">
        <v>903</v>
      </c>
    </row>
    <row r="94" spans="1:8" hidden="1" x14ac:dyDescent="0.25">
      <c r="A94" s="2">
        <v>111</v>
      </c>
      <c r="F94" t="s">
        <v>903</v>
      </c>
    </row>
    <row r="95" spans="1:8" hidden="1" x14ac:dyDescent="0.25">
      <c r="A95" s="2" t="s">
        <v>66</v>
      </c>
      <c r="F95" t="s">
        <v>903</v>
      </c>
      <c r="H95" s="3" t="s">
        <v>66</v>
      </c>
    </row>
    <row r="96" spans="1:8" x14ac:dyDescent="0.25">
      <c r="A96" s="2" t="s">
        <v>70</v>
      </c>
      <c r="B96" t="s">
        <v>70</v>
      </c>
      <c r="C96" t="s">
        <v>57</v>
      </c>
      <c r="D96" t="s">
        <v>28</v>
      </c>
      <c r="E96" t="s">
        <v>71</v>
      </c>
      <c r="F96" t="s">
        <v>919</v>
      </c>
      <c r="G96" s="3" t="s">
        <v>72</v>
      </c>
    </row>
    <row r="97" spans="1:8" hidden="1" x14ac:dyDescent="0.25">
      <c r="A97" s="2" t="s">
        <v>57</v>
      </c>
      <c r="F97" t="s">
        <v>903</v>
      </c>
    </row>
    <row r="98" spans="1:8" hidden="1" x14ac:dyDescent="0.25">
      <c r="A98" s="2" t="s">
        <v>28</v>
      </c>
      <c r="F98" t="s">
        <v>903</v>
      </c>
    </row>
    <row r="99" spans="1:8" hidden="1" x14ac:dyDescent="0.25">
      <c r="A99" s="2" t="s">
        <v>71</v>
      </c>
      <c r="F99" t="s">
        <v>903</v>
      </c>
    </row>
    <row r="100" spans="1:8" hidden="1" x14ac:dyDescent="0.25">
      <c r="A100" s="2" t="s">
        <v>72</v>
      </c>
      <c r="F100" t="s">
        <v>903</v>
      </c>
      <c r="H100" s="3" t="s">
        <v>72</v>
      </c>
    </row>
    <row r="101" spans="1:8" x14ac:dyDescent="0.25">
      <c r="A101" s="2" t="s">
        <v>73</v>
      </c>
      <c r="B101" t="s">
        <v>73</v>
      </c>
      <c r="C101" t="s">
        <v>57</v>
      </c>
      <c r="D101" t="s">
        <v>28</v>
      </c>
      <c r="E101">
        <v>161</v>
      </c>
      <c r="F101" t="s">
        <v>920</v>
      </c>
      <c r="G101" s="3" t="s">
        <v>74</v>
      </c>
    </row>
    <row r="102" spans="1:8" hidden="1" x14ac:dyDescent="0.25">
      <c r="A102" s="2" t="s">
        <v>57</v>
      </c>
      <c r="F102" t="s">
        <v>903</v>
      </c>
    </row>
    <row r="103" spans="1:8" hidden="1" x14ac:dyDescent="0.25">
      <c r="A103" s="2" t="s">
        <v>28</v>
      </c>
      <c r="F103" t="s">
        <v>903</v>
      </c>
    </row>
    <row r="104" spans="1:8" hidden="1" x14ac:dyDescent="0.25">
      <c r="A104" s="2">
        <v>161</v>
      </c>
      <c r="F104" t="s">
        <v>903</v>
      </c>
    </row>
    <row r="105" spans="1:8" hidden="1" x14ac:dyDescent="0.25">
      <c r="A105" s="2" t="s">
        <v>74</v>
      </c>
      <c r="F105" t="s">
        <v>903</v>
      </c>
      <c r="H105" s="3" t="s">
        <v>74</v>
      </c>
    </row>
    <row r="106" spans="1:8" x14ac:dyDescent="0.25">
      <c r="A106" s="2" t="s">
        <v>75</v>
      </c>
      <c r="B106" t="s">
        <v>75</v>
      </c>
      <c r="C106" t="s">
        <v>57</v>
      </c>
      <c r="D106" t="s">
        <v>28</v>
      </c>
      <c r="E106">
        <v>184</v>
      </c>
      <c r="F106" t="s">
        <v>921</v>
      </c>
      <c r="G106" s="3" t="s">
        <v>76</v>
      </c>
    </row>
    <row r="107" spans="1:8" hidden="1" x14ac:dyDescent="0.25">
      <c r="A107" s="2" t="s">
        <v>57</v>
      </c>
      <c r="F107" t="s">
        <v>903</v>
      </c>
    </row>
    <row r="108" spans="1:8" hidden="1" x14ac:dyDescent="0.25">
      <c r="A108" s="2" t="s">
        <v>28</v>
      </c>
      <c r="F108" t="s">
        <v>903</v>
      </c>
    </row>
    <row r="109" spans="1:8" hidden="1" x14ac:dyDescent="0.25">
      <c r="A109" s="2">
        <v>184</v>
      </c>
      <c r="F109" t="s">
        <v>903</v>
      </c>
    </row>
    <row r="110" spans="1:8" hidden="1" x14ac:dyDescent="0.25">
      <c r="A110" s="2" t="s">
        <v>76</v>
      </c>
      <c r="F110" t="s">
        <v>903</v>
      </c>
      <c r="H110" s="3" t="s">
        <v>76</v>
      </c>
    </row>
    <row r="111" spans="1:8" x14ac:dyDescent="0.25">
      <c r="A111" s="2" t="s">
        <v>77</v>
      </c>
      <c r="B111" t="s">
        <v>77</v>
      </c>
      <c r="C111" t="s">
        <v>42</v>
      </c>
      <c r="D111" t="s">
        <v>28</v>
      </c>
      <c r="E111">
        <v>243</v>
      </c>
      <c r="F111" t="s">
        <v>922</v>
      </c>
      <c r="G111" s="3" t="s">
        <v>78</v>
      </c>
    </row>
    <row r="112" spans="1:8" hidden="1" x14ac:dyDescent="0.25">
      <c r="A112" s="2" t="s">
        <v>42</v>
      </c>
      <c r="F112" t="s">
        <v>903</v>
      </c>
    </row>
    <row r="113" spans="1:8" hidden="1" x14ac:dyDescent="0.25">
      <c r="A113" s="2" t="s">
        <v>28</v>
      </c>
      <c r="F113" t="s">
        <v>903</v>
      </c>
    </row>
    <row r="114" spans="1:8" hidden="1" x14ac:dyDescent="0.25">
      <c r="A114" s="2">
        <v>243</v>
      </c>
      <c r="F114" t="s">
        <v>903</v>
      </c>
    </row>
    <row r="115" spans="1:8" hidden="1" x14ac:dyDescent="0.25">
      <c r="A115" s="2" t="s">
        <v>78</v>
      </c>
      <c r="F115" t="s">
        <v>903</v>
      </c>
      <c r="H115" s="3" t="s">
        <v>78</v>
      </c>
    </row>
    <row r="116" spans="1:8" x14ac:dyDescent="0.25">
      <c r="A116" s="2" t="s">
        <v>79</v>
      </c>
      <c r="B116" t="s">
        <v>79</v>
      </c>
      <c r="C116" t="s">
        <v>45</v>
      </c>
      <c r="D116" t="s">
        <v>28</v>
      </c>
      <c r="E116">
        <v>118</v>
      </c>
      <c r="F116" t="s">
        <v>923</v>
      </c>
      <c r="G116" s="3" t="s">
        <v>80</v>
      </c>
    </row>
    <row r="117" spans="1:8" hidden="1" x14ac:dyDescent="0.25">
      <c r="A117" s="2" t="s">
        <v>45</v>
      </c>
      <c r="F117" t="s">
        <v>903</v>
      </c>
    </row>
    <row r="118" spans="1:8" hidden="1" x14ac:dyDescent="0.25">
      <c r="A118" s="2" t="s">
        <v>28</v>
      </c>
      <c r="F118" t="s">
        <v>903</v>
      </c>
    </row>
    <row r="119" spans="1:8" hidden="1" x14ac:dyDescent="0.25">
      <c r="A119" s="2">
        <v>118</v>
      </c>
      <c r="F119" t="s">
        <v>903</v>
      </c>
    </row>
    <row r="120" spans="1:8" hidden="1" x14ac:dyDescent="0.25">
      <c r="A120" s="2" t="s">
        <v>80</v>
      </c>
      <c r="F120" t="s">
        <v>903</v>
      </c>
      <c r="H120" s="3" t="s">
        <v>80</v>
      </c>
    </row>
    <row r="121" spans="1:8" x14ac:dyDescent="0.25">
      <c r="A121" s="2" t="s">
        <v>81</v>
      </c>
      <c r="B121" t="s">
        <v>81</v>
      </c>
      <c r="C121" t="s">
        <v>45</v>
      </c>
      <c r="D121" t="s">
        <v>28</v>
      </c>
      <c r="E121">
        <v>115</v>
      </c>
      <c r="F121" t="s">
        <v>924</v>
      </c>
      <c r="G121" s="3" t="s">
        <v>82</v>
      </c>
    </row>
    <row r="122" spans="1:8" hidden="1" x14ac:dyDescent="0.25">
      <c r="A122" s="2" t="s">
        <v>45</v>
      </c>
      <c r="F122" t="s">
        <v>903</v>
      </c>
    </row>
    <row r="123" spans="1:8" hidden="1" x14ac:dyDescent="0.25">
      <c r="A123" s="2" t="s">
        <v>28</v>
      </c>
      <c r="F123" t="s">
        <v>903</v>
      </c>
    </row>
    <row r="124" spans="1:8" hidden="1" x14ac:dyDescent="0.25">
      <c r="A124" s="2">
        <v>115</v>
      </c>
      <c r="F124" t="s">
        <v>903</v>
      </c>
    </row>
    <row r="125" spans="1:8" hidden="1" x14ac:dyDescent="0.25">
      <c r="A125" s="2" t="s">
        <v>82</v>
      </c>
      <c r="F125" t="s">
        <v>903</v>
      </c>
      <c r="H125" s="3" t="s">
        <v>82</v>
      </c>
    </row>
    <row r="126" spans="1:8" x14ac:dyDescent="0.25">
      <c r="A126" s="2" t="s">
        <v>83</v>
      </c>
      <c r="B126" t="s">
        <v>83</v>
      </c>
      <c r="C126" t="s">
        <v>45</v>
      </c>
      <c r="D126" t="s">
        <v>28</v>
      </c>
      <c r="E126">
        <v>119</v>
      </c>
      <c r="F126" t="s">
        <v>925</v>
      </c>
      <c r="G126" s="3" t="s">
        <v>84</v>
      </c>
    </row>
    <row r="127" spans="1:8" hidden="1" x14ac:dyDescent="0.25">
      <c r="A127" s="2" t="s">
        <v>45</v>
      </c>
      <c r="F127" t="s">
        <v>903</v>
      </c>
    </row>
    <row r="128" spans="1:8" hidden="1" x14ac:dyDescent="0.25">
      <c r="A128" s="2" t="s">
        <v>28</v>
      </c>
      <c r="F128" t="s">
        <v>903</v>
      </c>
    </row>
    <row r="129" spans="1:8" hidden="1" x14ac:dyDescent="0.25">
      <c r="A129" s="2">
        <v>119</v>
      </c>
      <c r="F129" t="s">
        <v>903</v>
      </c>
    </row>
    <row r="130" spans="1:8" hidden="1" x14ac:dyDescent="0.25">
      <c r="A130" s="2" t="s">
        <v>84</v>
      </c>
      <c r="F130" t="s">
        <v>903</v>
      </c>
      <c r="H130" s="3" t="s">
        <v>84</v>
      </c>
    </row>
    <row r="131" spans="1:8" x14ac:dyDescent="0.25">
      <c r="A131" s="2" t="s">
        <v>85</v>
      </c>
      <c r="B131" t="s">
        <v>85</v>
      </c>
      <c r="C131" t="s">
        <v>57</v>
      </c>
      <c r="D131" t="s">
        <v>28</v>
      </c>
      <c r="E131">
        <v>162</v>
      </c>
      <c r="F131" t="s">
        <v>926</v>
      </c>
      <c r="G131" s="3" t="s">
        <v>86</v>
      </c>
    </row>
    <row r="132" spans="1:8" hidden="1" x14ac:dyDescent="0.25">
      <c r="A132" s="2" t="s">
        <v>57</v>
      </c>
      <c r="F132" t="s">
        <v>903</v>
      </c>
    </row>
    <row r="133" spans="1:8" hidden="1" x14ac:dyDescent="0.25">
      <c r="A133" s="2" t="s">
        <v>28</v>
      </c>
      <c r="F133" t="s">
        <v>903</v>
      </c>
    </row>
    <row r="134" spans="1:8" hidden="1" x14ac:dyDescent="0.25">
      <c r="A134" s="2">
        <v>162</v>
      </c>
      <c r="F134" t="s">
        <v>903</v>
      </c>
    </row>
    <row r="135" spans="1:8" hidden="1" x14ac:dyDescent="0.25">
      <c r="A135" s="2" t="s">
        <v>86</v>
      </c>
      <c r="F135" t="s">
        <v>903</v>
      </c>
      <c r="H135" s="3" t="s">
        <v>86</v>
      </c>
    </row>
    <row r="136" spans="1:8" x14ac:dyDescent="0.25">
      <c r="A136" s="2" t="s">
        <v>87</v>
      </c>
      <c r="B136" t="s">
        <v>87</v>
      </c>
      <c r="C136" t="s">
        <v>37</v>
      </c>
      <c r="D136" t="s">
        <v>28</v>
      </c>
      <c r="E136">
        <v>120</v>
      </c>
      <c r="F136" t="s">
        <v>927</v>
      </c>
      <c r="G136" s="3" t="s">
        <v>88</v>
      </c>
    </row>
    <row r="137" spans="1:8" hidden="1" x14ac:dyDescent="0.25">
      <c r="A137" s="2" t="s">
        <v>37</v>
      </c>
      <c r="F137" t="s">
        <v>903</v>
      </c>
    </row>
    <row r="138" spans="1:8" hidden="1" x14ac:dyDescent="0.25">
      <c r="A138" s="2" t="s">
        <v>28</v>
      </c>
      <c r="F138" t="s">
        <v>903</v>
      </c>
    </row>
    <row r="139" spans="1:8" hidden="1" x14ac:dyDescent="0.25">
      <c r="A139" s="2">
        <v>120</v>
      </c>
      <c r="F139" t="s">
        <v>903</v>
      </c>
    </row>
    <row r="140" spans="1:8" hidden="1" x14ac:dyDescent="0.25">
      <c r="A140" s="2" t="s">
        <v>88</v>
      </c>
      <c r="F140" t="s">
        <v>903</v>
      </c>
      <c r="H140" s="3" t="s">
        <v>88</v>
      </c>
    </row>
    <row r="141" spans="1:8" x14ac:dyDescent="0.25">
      <c r="A141" s="2" t="s">
        <v>89</v>
      </c>
      <c r="B141" t="s">
        <v>89</v>
      </c>
      <c r="C141" t="s">
        <v>37</v>
      </c>
      <c r="D141" t="s">
        <v>28</v>
      </c>
      <c r="E141">
        <v>110</v>
      </c>
      <c r="F141" t="s">
        <v>928</v>
      </c>
      <c r="G141" s="3" t="s">
        <v>90</v>
      </c>
    </row>
    <row r="142" spans="1:8" hidden="1" x14ac:dyDescent="0.25">
      <c r="A142" s="2" t="s">
        <v>37</v>
      </c>
      <c r="F142" t="s">
        <v>903</v>
      </c>
    </row>
    <row r="143" spans="1:8" hidden="1" x14ac:dyDescent="0.25">
      <c r="A143" s="2" t="s">
        <v>28</v>
      </c>
      <c r="F143" t="s">
        <v>903</v>
      </c>
    </row>
    <row r="144" spans="1:8" hidden="1" x14ac:dyDescent="0.25">
      <c r="A144" s="2">
        <v>110</v>
      </c>
      <c r="F144" t="s">
        <v>903</v>
      </c>
    </row>
    <row r="145" spans="1:8" hidden="1" x14ac:dyDescent="0.25">
      <c r="A145" s="2" t="s">
        <v>90</v>
      </c>
      <c r="F145" t="s">
        <v>903</v>
      </c>
      <c r="H145" s="3" t="s">
        <v>90</v>
      </c>
    </row>
    <row r="146" spans="1:8" x14ac:dyDescent="0.25">
      <c r="A146" s="2" t="s">
        <v>91</v>
      </c>
      <c r="B146" t="s">
        <v>91</v>
      </c>
      <c r="C146" t="s">
        <v>42</v>
      </c>
      <c r="D146" t="s">
        <v>28</v>
      </c>
      <c r="E146">
        <v>144</v>
      </c>
      <c r="F146" t="s">
        <v>929</v>
      </c>
      <c r="G146" s="3" t="s">
        <v>92</v>
      </c>
    </row>
    <row r="147" spans="1:8" hidden="1" x14ac:dyDescent="0.25">
      <c r="A147" s="2" t="s">
        <v>42</v>
      </c>
      <c r="F147" t="s">
        <v>903</v>
      </c>
    </row>
    <row r="148" spans="1:8" hidden="1" x14ac:dyDescent="0.25">
      <c r="A148" s="2" t="s">
        <v>28</v>
      </c>
      <c r="F148" t="s">
        <v>903</v>
      </c>
    </row>
    <row r="149" spans="1:8" hidden="1" x14ac:dyDescent="0.25">
      <c r="A149" s="2">
        <v>144</v>
      </c>
      <c r="F149" t="s">
        <v>903</v>
      </c>
    </row>
    <row r="150" spans="1:8" hidden="1" x14ac:dyDescent="0.25">
      <c r="A150" s="2" t="s">
        <v>92</v>
      </c>
      <c r="F150" t="s">
        <v>903</v>
      </c>
      <c r="H150" s="3" t="s">
        <v>92</v>
      </c>
    </row>
    <row r="151" spans="1:8" x14ac:dyDescent="0.25">
      <c r="A151" s="2" t="s">
        <v>93</v>
      </c>
      <c r="B151" t="s">
        <v>93</v>
      </c>
      <c r="C151" t="s">
        <v>45</v>
      </c>
      <c r="D151" t="s">
        <v>28</v>
      </c>
      <c r="E151">
        <v>253</v>
      </c>
      <c r="F151" t="s">
        <v>930</v>
      </c>
      <c r="G151" s="3" t="s">
        <v>94</v>
      </c>
    </row>
    <row r="152" spans="1:8" hidden="1" x14ac:dyDescent="0.25">
      <c r="A152" s="2" t="s">
        <v>45</v>
      </c>
      <c r="F152" t="s">
        <v>903</v>
      </c>
    </row>
    <row r="153" spans="1:8" hidden="1" x14ac:dyDescent="0.25">
      <c r="A153" s="2" t="s">
        <v>28</v>
      </c>
      <c r="F153" t="s">
        <v>903</v>
      </c>
    </row>
    <row r="154" spans="1:8" hidden="1" x14ac:dyDescent="0.25">
      <c r="A154" s="2">
        <v>253</v>
      </c>
      <c r="F154" t="s">
        <v>903</v>
      </c>
    </row>
    <row r="155" spans="1:8" hidden="1" x14ac:dyDescent="0.25">
      <c r="A155" s="2" t="s">
        <v>94</v>
      </c>
      <c r="F155" t="s">
        <v>903</v>
      </c>
      <c r="H155" s="3" t="s">
        <v>94</v>
      </c>
    </row>
    <row r="156" spans="1:8" x14ac:dyDescent="0.25">
      <c r="A156" s="2" t="s">
        <v>95</v>
      </c>
      <c r="B156" t="s">
        <v>95</v>
      </c>
      <c r="C156" t="s">
        <v>48</v>
      </c>
      <c r="D156" t="s">
        <v>28</v>
      </c>
      <c r="E156">
        <v>106</v>
      </c>
      <c r="F156" t="s">
        <v>931</v>
      </c>
      <c r="G156" s="3" t="s">
        <v>96</v>
      </c>
    </row>
    <row r="157" spans="1:8" hidden="1" x14ac:dyDescent="0.25">
      <c r="A157" s="2" t="s">
        <v>48</v>
      </c>
      <c r="F157" t="s">
        <v>903</v>
      </c>
    </row>
    <row r="158" spans="1:8" hidden="1" x14ac:dyDescent="0.25">
      <c r="A158" s="2" t="s">
        <v>28</v>
      </c>
      <c r="F158" t="s">
        <v>903</v>
      </c>
    </row>
    <row r="159" spans="1:8" hidden="1" x14ac:dyDescent="0.25">
      <c r="A159" s="2">
        <v>106</v>
      </c>
      <c r="F159" t="s">
        <v>903</v>
      </c>
    </row>
    <row r="160" spans="1:8" hidden="1" x14ac:dyDescent="0.25">
      <c r="A160" s="2" t="s">
        <v>96</v>
      </c>
      <c r="F160" t="s">
        <v>903</v>
      </c>
      <c r="H160" s="3" t="s">
        <v>96</v>
      </c>
    </row>
    <row r="161" spans="1:8" x14ac:dyDescent="0.25">
      <c r="A161" s="2" t="s">
        <v>97</v>
      </c>
      <c r="B161" t="s">
        <v>97</v>
      </c>
      <c r="C161" t="s">
        <v>27</v>
      </c>
      <c r="D161" t="s">
        <v>28</v>
      </c>
      <c r="E161">
        <v>106</v>
      </c>
      <c r="F161" t="s">
        <v>932</v>
      </c>
      <c r="G161" s="3" t="s">
        <v>98</v>
      </c>
    </row>
    <row r="162" spans="1:8" hidden="1" x14ac:dyDescent="0.25">
      <c r="A162" s="2" t="s">
        <v>27</v>
      </c>
      <c r="F162" t="s">
        <v>903</v>
      </c>
    </row>
    <row r="163" spans="1:8" hidden="1" x14ac:dyDescent="0.25">
      <c r="A163" s="2" t="s">
        <v>28</v>
      </c>
      <c r="F163" t="s">
        <v>903</v>
      </c>
    </row>
    <row r="164" spans="1:8" hidden="1" x14ac:dyDescent="0.25">
      <c r="A164" s="2">
        <v>106</v>
      </c>
      <c r="F164" t="s">
        <v>903</v>
      </c>
    </row>
    <row r="165" spans="1:8" hidden="1" x14ac:dyDescent="0.25">
      <c r="A165" s="2" t="s">
        <v>98</v>
      </c>
      <c r="F165" t="s">
        <v>903</v>
      </c>
      <c r="H165" s="3" t="s">
        <v>98</v>
      </c>
    </row>
    <row r="166" spans="1:8" x14ac:dyDescent="0.25">
      <c r="A166" s="2" t="s">
        <v>99</v>
      </c>
      <c r="B166" t="s">
        <v>99</v>
      </c>
      <c r="C166" t="s">
        <v>48</v>
      </c>
      <c r="D166" t="s">
        <v>28</v>
      </c>
      <c r="E166">
        <v>131</v>
      </c>
      <c r="F166" t="s">
        <v>933</v>
      </c>
      <c r="G166" s="3" t="s">
        <v>100</v>
      </c>
    </row>
    <row r="167" spans="1:8" hidden="1" x14ac:dyDescent="0.25">
      <c r="A167" s="2" t="s">
        <v>48</v>
      </c>
      <c r="F167" t="s">
        <v>903</v>
      </c>
    </row>
    <row r="168" spans="1:8" hidden="1" x14ac:dyDescent="0.25">
      <c r="A168" s="2" t="s">
        <v>28</v>
      </c>
      <c r="F168" t="s">
        <v>903</v>
      </c>
    </row>
    <row r="169" spans="1:8" hidden="1" x14ac:dyDescent="0.25">
      <c r="A169" s="2">
        <v>131</v>
      </c>
      <c r="F169" t="s">
        <v>903</v>
      </c>
    </row>
    <row r="170" spans="1:8" hidden="1" x14ac:dyDescent="0.25">
      <c r="A170" s="2" t="s">
        <v>100</v>
      </c>
      <c r="F170" t="s">
        <v>903</v>
      </c>
      <c r="H170" s="3" t="s">
        <v>100</v>
      </c>
    </row>
    <row r="171" spans="1:8" x14ac:dyDescent="0.25">
      <c r="A171" s="2" t="s">
        <v>101</v>
      </c>
      <c r="B171" t="s">
        <v>101</v>
      </c>
      <c r="C171" t="s">
        <v>42</v>
      </c>
      <c r="D171" t="s">
        <v>28</v>
      </c>
      <c r="E171" t="s">
        <v>879</v>
      </c>
      <c r="F171" t="s">
        <v>934</v>
      </c>
      <c r="G171" s="3" t="s">
        <v>102</v>
      </c>
    </row>
    <row r="172" spans="1:8" hidden="1" x14ac:dyDescent="0.25">
      <c r="A172" s="2" t="s">
        <v>42</v>
      </c>
      <c r="F172" t="s">
        <v>903</v>
      </c>
    </row>
    <row r="173" spans="1:8" hidden="1" x14ac:dyDescent="0.25">
      <c r="A173" s="2" t="s">
        <v>28</v>
      </c>
      <c r="F173" t="s">
        <v>903</v>
      </c>
    </row>
    <row r="174" spans="1:8" hidden="1" x14ac:dyDescent="0.25">
      <c r="A174" s="2" t="s">
        <v>879</v>
      </c>
      <c r="F174" t="s">
        <v>903</v>
      </c>
    </row>
    <row r="175" spans="1:8" hidden="1" x14ac:dyDescent="0.25">
      <c r="A175" s="2" t="s">
        <v>102</v>
      </c>
      <c r="F175" t="s">
        <v>903</v>
      </c>
      <c r="H175" s="3" t="s">
        <v>102</v>
      </c>
    </row>
    <row r="176" spans="1:8" x14ac:dyDescent="0.25">
      <c r="A176" s="2" t="s">
        <v>103</v>
      </c>
      <c r="B176" t="s">
        <v>103</v>
      </c>
      <c r="C176" t="s">
        <v>45</v>
      </c>
      <c r="D176" t="s">
        <v>28</v>
      </c>
      <c r="E176">
        <v>204</v>
      </c>
      <c r="F176" t="s">
        <v>935</v>
      </c>
      <c r="G176" s="3" t="s">
        <v>104</v>
      </c>
    </row>
    <row r="177" spans="1:8" hidden="1" x14ac:dyDescent="0.25">
      <c r="A177" s="2" t="s">
        <v>45</v>
      </c>
      <c r="F177" t="s">
        <v>903</v>
      </c>
    </row>
    <row r="178" spans="1:8" hidden="1" x14ac:dyDescent="0.25">
      <c r="A178" s="2" t="s">
        <v>28</v>
      </c>
      <c r="F178" t="s">
        <v>903</v>
      </c>
    </row>
    <row r="179" spans="1:8" hidden="1" x14ac:dyDescent="0.25">
      <c r="A179" s="2">
        <v>204</v>
      </c>
      <c r="F179" t="s">
        <v>903</v>
      </c>
    </row>
    <row r="180" spans="1:8" hidden="1" x14ac:dyDescent="0.25">
      <c r="A180" s="2" t="s">
        <v>104</v>
      </c>
      <c r="F180" t="s">
        <v>903</v>
      </c>
      <c r="H180" s="3" t="s">
        <v>104</v>
      </c>
    </row>
    <row r="181" spans="1:8" x14ac:dyDescent="0.25">
      <c r="A181" s="2" t="s">
        <v>105</v>
      </c>
      <c r="B181" t="s">
        <v>105</v>
      </c>
      <c r="C181" t="s">
        <v>27</v>
      </c>
      <c r="D181" t="s">
        <v>28</v>
      </c>
      <c r="E181">
        <v>236</v>
      </c>
      <c r="F181" t="s">
        <v>936</v>
      </c>
      <c r="G181" s="3" t="s">
        <v>106</v>
      </c>
    </row>
    <row r="182" spans="1:8" hidden="1" x14ac:dyDescent="0.25">
      <c r="A182" s="2" t="s">
        <v>27</v>
      </c>
      <c r="F182" t="s">
        <v>903</v>
      </c>
    </row>
    <row r="183" spans="1:8" hidden="1" x14ac:dyDescent="0.25">
      <c r="A183" s="2" t="s">
        <v>28</v>
      </c>
      <c r="F183" t="s">
        <v>903</v>
      </c>
    </row>
    <row r="184" spans="1:8" hidden="1" x14ac:dyDescent="0.25">
      <c r="A184" s="2">
        <v>236</v>
      </c>
      <c r="F184" t="s">
        <v>903</v>
      </c>
    </row>
    <row r="185" spans="1:8" hidden="1" x14ac:dyDescent="0.25">
      <c r="A185" s="2" t="s">
        <v>106</v>
      </c>
      <c r="F185" t="s">
        <v>903</v>
      </c>
      <c r="H185" s="3" t="s">
        <v>106</v>
      </c>
    </row>
    <row r="186" spans="1:8" x14ac:dyDescent="0.25">
      <c r="A186" s="2" t="s">
        <v>107</v>
      </c>
      <c r="B186" t="s">
        <v>107</v>
      </c>
      <c r="C186" t="s">
        <v>57</v>
      </c>
      <c r="D186" t="s">
        <v>28</v>
      </c>
      <c r="E186" t="s">
        <v>108</v>
      </c>
      <c r="F186" t="s">
        <v>937</v>
      </c>
      <c r="G186" s="3" t="s">
        <v>109</v>
      </c>
    </row>
    <row r="187" spans="1:8" hidden="1" x14ac:dyDescent="0.25">
      <c r="A187" s="2" t="s">
        <v>57</v>
      </c>
      <c r="F187" t="s">
        <v>903</v>
      </c>
    </row>
    <row r="188" spans="1:8" hidden="1" x14ac:dyDescent="0.25">
      <c r="A188" s="2" t="s">
        <v>28</v>
      </c>
      <c r="F188" t="s">
        <v>903</v>
      </c>
    </row>
    <row r="189" spans="1:8" hidden="1" x14ac:dyDescent="0.25">
      <c r="A189" s="2" t="s">
        <v>108</v>
      </c>
      <c r="F189" t="s">
        <v>903</v>
      </c>
    </row>
    <row r="190" spans="1:8" hidden="1" x14ac:dyDescent="0.25">
      <c r="A190" s="2" t="s">
        <v>109</v>
      </c>
      <c r="F190" t="s">
        <v>903</v>
      </c>
      <c r="H190" s="3" t="s">
        <v>109</v>
      </c>
    </row>
    <row r="191" spans="1:8" x14ac:dyDescent="0.25">
      <c r="A191" s="2" t="s">
        <v>110</v>
      </c>
      <c r="B191" t="s">
        <v>110</v>
      </c>
      <c r="C191" t="s">
        <v>57</v>
      </c>
      <c r="D191" t="s">
        <v>28</v>
      </c>
      <c r="E191">
        <v>122</v>
      </c>
      <c r="F191" t="s">
        <v>938</v>
      </c>
      <c r="G191" s="3" t="s">
        <v>111</v>
      </c>
    </row>
    <row r="192" spans="1:8" hidden="1" x14ac:dyDescent="0.25">
      <c r="A192" s="2" t="s">
        <v>57</v>
      </c>
      <c r="F192" t="s">
        <v>903</v>
      </c>
    </row>
    <row r="193" spans="1:8" hidden="1" x14ac:dyDescent="0.25">
      <c r="A193" s="2" t="s">
        <v>28</v>
      </c>
      <c r="F193" t="s">
        <v>903</v>
      </c>
    </row>
    <row r="194" spans="1:8" hidden="1" x14ac:dyDescent="0.25">
      <c r="A194" s="2">
        <v>122</v>
      </c>
      <c r="F194" t="s">
        <v>903</v>
      </c>
    </row>
    <row r="195" spans="1:8" hidden="1" x14ac:dyDescent="0.25">
      <c r="A195" s="2" t="s">
        <v>111</v>
      </c>
      <c r="F195" t="s">
        <v>903</v>
      </c>
      <c r="H195" s="3" t="s">
        <v>111</v>
      </c>
    </row>
    <row r="196" spans="1:8" x14ac:dyDescent="0.25">
      <c r="A196" s="2" t="s">
        <v>112</v>
      </c>
      <c r="B196" t="s">
        <v>112</v>
      </c>
      <c r="C196" t="s">
        <v>48</v>
      </c>
      <c r="D196" t="s">
        <v>28</v>
      </c>
      <c r="E196">
        <v>101</v>
      </c>
      <c r="F196" t="s">
        <v>939</v>
      </c>
      <c r="G196" s="3" t="s">
        <v>113</v>
      </c>
    </row>
    <row r="197" spans="1:8" hidden="1" x14ac:dyDescent="0.25">
      <c r="A197" s="2" t="s">
        <v>48</v>
      </c>
      <c r="F197" t="s">
        <v>903</v>
      </c>
    </row>
    <row r="198" spans="1:8" hidden="1" x14ac:dyDescent="0.25">
      <c r="A198" s="2" t="s">
        <v>28</v>
      </c>
      <c r="F198" t="s">
        <v>903</v>
      </c>
    </row>
    <row r="199" spans="1:8" hidden="1" x14ac:dyDescent="0.25">
      <c r="A199" s="2">
        <v>101</v>
      </c>
      <c r="F199" t="s">
        <v>903</v>
      </c>
    </row>
    <row r="200" spans="1:8" hidden="1" x14ac:dyDescent="0.25">
      <c r="A200" s="2" t="s">
        <v>113</v>
      </c>
      <c r="F200" t="s">
        <v>903</v>
      </c>
      <c r="H200" s="3" t="s">
        <v>113</v>
      </c>
    </row>
    <row r="201" spans="1:8" x14ac:dyDescent="0.25">
      <c r="A201" s="2" t="s">
        <v>114</v>
      </c>
      <c r="B201" t="s">
        <v>114</v>
      </c>
      <c r="C201" t="s">
        <v>37</v>
      </c>
      <c r="D201" t="s">
        <v>28</v>
      </c>
      <c r="E201">
        <v>122</v>
      </c>
      <c r="F201" t="s">
        <v>940</v>
      </c>
      <c r="G201" s="3" t="s">
        <v>115</v>
      </c>
    </row>
    <row r="202" spans="1:8" hidden="1" x14ac:dyDescent="0.25">
      <c r="A202" s="2" t="s">
        <v>37</v>
      </c>
      <c r="F202" t="s">
        <v>903</v>
      </c>
    </row>
    <row r="203" spans="1:8" hidden="1" x14ac:dyDescent="0.25">
      <c r="A203" s="2" t="s">
        <v>28</v>
      </c>
      <c r="F203" t="s">
        <v>903</v>
      </c>
    </row>
    <row r="204" spans="1:8" hidden="1" x14ac:dyDescent="0.25">
      <c r="A204" s="2">
        <v>122</v>
      </c>
      <c r="F204" t="s">
        <v>903</v>
      </c>
    </row>
    <row r="205" spans="1:8" hidden="1" x14ac:dyDescent="0.25">
      <c r="A205" s="2" t="s">
        <v>115</v>
      </c>
      <c r="F205" t="s">
        <v>903</v>
      </c>
      <c r="H205" s="3" t="s">
        <v>115</v>
      </c>
    </row>
    <row r="206" spans="1:8" x14ac:dyDescent="0.25">
      <c r="A206" s="2" t="s">
        <v>116</v>
      </c>
      <c r="B206" t="s">
        <v>116</v>
      </c>
      <c r="C206" t="s">
        <v>42</v>
      </c>
      <c r="D206" t="s">
        <v>28</v>
      </c>
      <c r="E206">
        <v>100</v>
      </c>
      <c r="F206" t="s">
        <v>941</v>
      </c>
      <c r="G206" s="3" t="s">
        <v>117</v>
      </c>
    </row>
    <row r="207" spans="1:8" hidden="1" x14ac:dyDescent="0.25">
      <c r="A207" s="2" t="s">
        <v>42</v>
      </c>
      <c r="F207" t="s">
        <v>903</v>
      </c>
    </row>
    <row r="208" spans="1:8" hidden="1" x14ac:dyDescent="0.25">
      <c r="A208" s="2" t="s">
        <v>28</v>
      </c>
      <c r="F208" t="s">
        <v>903</v>
      </c>
    </row>
    <row r="209" spans="1:8" hidden="1" x14ac:dyDescent="0.25">
      <c r="A209" s="2">
        <v>100</v>
      </c>
      <c r="F209" t="s">
        <v>903</v>
      </c>
    </row>
    <row r="210" spans="1:8" hidden="1" x14ac:dyDescent="0.25">
      <c r="A210" s="2" t="s">
        <v>117</v>
      </c>
      <c r="F210" t="s">
        <v>903</v>
      </c>
      <c r="H210" s="3" t="s">
        <v>117</v>
      </c>
    </row>
    <row r="211" spans="1:8" x14ac:dyDescent="0.25">
      <c r="A211" s="2" t="s">
        <v>93</v>
      </c>
      <c r="B211" t="s">
        <v>93</v>
      </c>
      <c r="C211" t="s">
        <v>48</v>
      </c>
      <c r="D211" t="s">
        <v>28</v>
      </c>
      <c r="E211" t="s">
        <v>119</v>
      </c>
      <c r="F211" t="s">
        <v>942</v>
      </c>
      <c r="G211" s="3" t="s">
        <v>120</v>
      </c>
    </row>
    <row r="212" spans="1:8" hidden="1" x14ac:dyDescent="0.25">
      <c r="A212" s="2" t="s">
        <v>48</v>
      </c>
      <c r="F212" t="s">
        <v>903</v>
      </c>
    </row>
    <row r="213" spans="1:8" hidden="1" x14ac:dyDescent="0.25">
      <c r="A213" s="2" t="s">
        <v>28</v>
      </c>
      <c r="F213" t="s">
        <v>903</v>
      </c>
    </row>
    <row r="214" spans="1:8" hidden="1" x14ac:dyDescent="0.25">
      <c r="A214" s="2" t="s">
        <v>119</v>
      </c>
      <c r="F214" t="s">
        <v>903</v>
      </c>
      <c r="H214" s="1" t="s">
        <v>119</v>
      </c>
    </row>
    <row r="215" spans="1:8" x14ac:dyDescent="0.25">
      <c r="A215" s="2" t="s">
        <v>120</v>
      </c>
      <c r="B215" t="s">
        <v>120</v>
      </c>
      <c r="C215" t="s">
        <v>27</v>
      </c>
      <c r="D215" t="s">
        <v>28</v>
      </c>
      <c r="E215">
        <v>147</v>
      </c>
      <c r="F215" t="s">
        <v>943</v>
      </c>
      <c r="G215" s="3" t="s">
        <v>121</v>
      </c>
      <c r="H215" s="4"/>
    </row>
    <row r="216" spans="1:8" hidden="1" x14ac:dyDescent="0.25">
      <c r="A216" s="2" t="s">
        <v>27</v>
      </c>
      <c r="F216" t="s">
        <v>903</v>
      </c>
    </row>
    <row r="217" spans="1:8" hidden="1" x14ac:dyDescent="0.25">
      <c r="A217" s="2" t="s">
        <v>28</v>
      </c>
      <c r="F217" t="s">
        <v>903</v>
      </c>
    </row>
    <row r="218" spans="1:8" hidden="1" x14ac:dyDescent="0.25">
      <c r="A218" s="2">
        <v>147</v>
      </c>
      <c r="F218" t="s">
        <v>903</v>
      </c>
    </row>
    <row r="219" spans="1:8" hidden="1" x14ac:dyDescent="0.25">
      <c r="A219" s="2" t="s">
        <v>121</v>
      </c>
      <c r="F219" t="s">
        <v>903</v>
      </c>
      <c r="H219" s="3" t="s">
        <v>121</v>
      </c>
    </row>
    <row r="220" spans="1:8" x14ac:dyDescent="0.25">
      <c r="A220" s="2" t="s">
        <v>122</v>
      </c>
      <c r="B220" t="s">
        <v>122</v>
      </c>
      <c r="C220" t="s">
        <v>42</v>
      </c>
      <c r="D220" t="s">
        <v>28</v>
      </c>
      <c r="E220">
        <v>160</v>
      </c>
      <c r="F220" t="s">
        <v>944</v>
      </c>
      <c r="G220" s="3" t="s">
        <v>123</v>
      </c>
    </row>
    <row r="221" spans="1:8" hidden="1" x14ac:dyDescent="0.25">
      <c r="A221" s="2" t="s">
        <v>42</v>
      </c>
      <c r="F221" t="s">
        <v>903</v>
      </c>
    </row>
    <row r="222" spans="1:8" hidden="1" x14ac:dyDescent="0.25">
      <c r="A222" s="2" t="s">
        <v>28</v>
      </c>
      <c r="F222" t="s">
        <v>903</v>
      </c>
    </row>
    <row r="223" spans="1:8" hidden="1" x14ac:dyDescent="0.25">
      <c r="A223" s="2">
        <v>160</v>
      </c>
      <c r="F223" t="s">
        <v>903</v>
      </c>
    </row>
    <row r="224" spans="1:8" hidden="1" x14ac:dyDescent="0.25">
      <c r="A224" s="2" t="s">
        <v>123</v>
      </c>
      <c r="F224" t="s">
        <v>903</v>
      </c>
      <c r="H224" s="3" t="s">
        <v>123</v>
      </c>
    </row>
    <row r="225" spans="1:8" x14ac:dyDescent="0.25">
      <c r="A225" s="2" t="s">
        <v>124</v>
      </c>
      <c r="B225" t="s">
        <v>124</v>
      </c>
      <c r="C225" t="s">
        <v>42</v>
      </c>
      <c r="D225" t="s">
        <v>28</v>
      </c>
      <c r="E225">
        <v>232</v>
      </c>
      <c r="F225" t="s">
        <v>945</v>
      </c>
      <c r="G225" s="3" t="s">
        <v>125</v>
      </c>
    </row>
    <row r="226" spans="1:8" hidden="1" x14ac:dyDescent="0.25">
      <c r="A226" s="2" t="s">
        <v>42</v>
      </c>
      <c r="F226" t="s">
        <v>903</v>
      </c>
    </row>
    <row r="227" spans="1:8" hidden="1" x14ac:dyDescent="0.25">
      <c r="A227" s="2" t="s">
        <v>28</v>
      </c>
      <c r="F227" t="s">
        <v>903</v>
      </c>
    </row>
    <row r="228" spans="1:8" hidden="1" x14ac:dyDescent="0.25">
      <c r="A228" s="2">
        <v>232</v>
      </c>
      <c r="F228" t="s">
        <v>903</v>
      </c>
    </row>
    <row r="229" spans="1:8" hidden="1" x14ac:dyDescent="0.25">
      <c r="A229" s="2" t="s">
        <v>125</v>
      </c>
      <c r="F229" t="s">
        <v>903</v>
      </c>
      <c r="H229" s="3" t="s">
        <v>125</v>
      </c>
    </row>
    <row r="230" spans="1:8" x14ac:dyDescent="0.25">
      <c r="A230" s="2" t="s">
        <v>126</v>
      </c>
      <c r="B230" t="s">
        <v>126</v>
      </c>
      <c r="C230" t="s">
        <v>42</v>
      </c>
      <c r="D230" t="s">
        <v>28</v>
      </c>
      <c r="E230">
        <v>222</v>
      </c>
      <c r="F230" t="s">
        <v>908</v>
      </c>
      <c r="G230" s="3" t="s">
        <v>127</v>
      </c>
    </row>
    <row r="231" spans="1:8" hidden="1" x14ac:dyDescent="0.25">
      <c r="A231" s="2" t="s">
        <v>42</v>
      </c>
      <c r="F231" t="s">
        <v>903</v>
      </c>
    </row>
    <row r="232" spans="1:8" hidden="1" x14ac:dyDescent="0.25">
      <c r="A232" s="2" t="s">
        <v>28</v>
      </c>
      <c r="F232" t="s">
        <v>903</v>
      </c>
    </row>
    <row r="233" spans="1:8" hidden="1" x14ac:dyDescent="0.25">
      <c r="A233" s="2">
        <v>222</v>
      </c>
      <c r="F233" t="s">
        <v>903</v>
      </c>
    </row>
    <row r="234" spans="1:8" ht="30" hidden="1" x14ac:dyDescent="0.25">
      <c r="A234" s="2" t="s">
        <v>127</v>
      </c>
      <c r="F234" t="s">
        <v>903</v>
      </c>
      <c r="H234" s="3" t="s">
        <v>127</v>
      </c>
    </row>
    <row r="235" spans="1:8" x14ac:dyDescent="0.25">
      <c r="A235" s="2" t="s">
        <v>128</v>
      </c>
      <c r="B235" t="s">
        <v>128</v>
      </c>
      <c r="C235" t="s">
        <v>42</v>
      </c>
      <c r="D235" t="s">
        <v>28</v>
      </c>
      <c r="E235">
        <v>153</v>
      </c>
      <c r="F235" t="s">
        <v>946</v>
      </c>
      <c r="G235" s="3" t="s">
        <v>129</v>
      </c>
    </row>
    <row r="236" spans="1:8" hidden="1" x14ac:dyDescent="0.25">
      <c r="A236" s="2" t="s">
        <v>42</v>
      </c>
      <c r="F236" t="s">
        <v>903</v>
      </c>
    </row>
    <row r="237" spans="1:8" hidden="1" x14ac:dyDescent="0.25">
      <c r="A237" s="2" t="s">
        <v>28</v>
      </c>
      <c r="F237" t="s">
        <v>903</v>
      </c>
    </row>
    <row r="238" spans="1:8" hidden="1" x14ac:dyDescent="0.25">
      <c r="A238" s="2">
        <v>153</v>
      </c>
      <c r="F238" t="s">
        <v>903</v>
      </c>
    </row>
    <row r="239" spans="1:8" hidden="1" x14ac:dyDescent="0.25">
      <c r="A239" s="2" t="s">
        <v>129</v>
      </c>
      <c r="F239" t="s">
        <v>903</v>
      </c>
      <c r="H239" s="3" t="s">
        <v>129</v>
      </c>
    </row>
    <row r="240" spans="1:8" x14ac:dyDescent="0.25">
      <c r="A240" s="2" t="s">
        <v>130</v>
      </c>
      <c r="B240" t="s">
        <v>130</v>
      </c>
      <c r="C240" t="s">
        <v>48</v>
      </c>
      <c r="D240" t="s">
        <v>28</v>
      </c>
      <c r="E240">
        <v>119</v>
      </c>
      <c r="F240" t="s">
        <v>947</v>
      </c>
      <c r="G240" s="3" t="s">
        <v>131</v>
      </c>
    </row>
    <row r="241" spans="1:8" hidden="1" x14ac:dyDescent="0.25">
      <c r="A241" s="2" t="s">
        <v>48</v>
      </c>
      <c r="F241" t="s">
        <v>903</v>
      </c>
    </row>
    <row r="242" spans="1:8" hidden="1" x14ac:dyDescent="0.25">
      <c r="A242" s="2" t="s">
        <v>28</v>
      </c>
      <c r="F242" t="s">
        <v>903</v>
      </c>
    </row>
    <row r="243" spans="1:8" hidden="1" x14ac:dyDescent="0.25">
      <c r="A243" s="2">
        <v>119</v>
      </c>
      <c r="F243" t="s">
        <v>903</v>
      </c>
    </row>
    <row r="244" spans="1:8" hidden="1" x14ac:dyDescent="0.25">
      <c r="A244" s="2" t="s">
        <v>131</v>
      </c>
      <c r="F244" t="s">
        <v>903</v>
      </c>
      <c r="H244" s="3" t="s">
        <v>131</v>
      </c>
    </row>
    <row r="245" spans="1:8" x14ac:dyDescent="0.25">
      <c r="A245" s="2" t="s">
        <v>130</v>
      </c>
      <c r="B245" t="s">
        <v>130</v>
      </c>
      <c r="C245" t="s">
        <v>45</v>
      </c>
      <c r="D245" t="s">
        <v>28</v>
      </c>
      <c r="E245">
        <v>248</v>
      </c>
      <c r="F245" t="s">
        <v>948</v>
      </c>
      <c r="G245" s="3" t="s">
        <v>132</v>
      </c>
    </row>
    <row r="246" spans="1:8" hidden="1" x14ac:dyDescent="0.25">
      <c r="A246" s="2" t="s">
        <v>45</v>
      </c>
      <c r="F246" t="s">
        <v>903</v>
      </c>
    </row>
    <row r="247" spans="1:8" hidden="1" x14ac:dyDescent="0.25">
      <c r="A247" s="2" t="s">
        <v>28</v>
      </c>
      <c r="F247" t="s">
        <v>903</v>
      </c>
    </row>
    <row r="248" spans="1:8" hidden="1" x14ac:dyDescent="0.25">
      <c r="A248" s="2">
        <v>248</v>
      </c>
      <c r="F248" t="s">
        <v>903</v>
      </c>
    </row>
    <row r="249" spans="1:8" hidden="1" x14ac:dyDescent="0.25">
      <c r="A249" s="2" t="s">
        <v>132</v>
      </c>
      <c r="F249" t="s">
        <v>903</v>
      </c>
      <c r="H249" s="3" t="s">
        <v>132</v>
      </c>
    </row>
    <row r="250" spans="1:8" x14ac:dyDescent="0.25">
      <c r="A250" s="2" t="s">
        <v>133</v>
      </c>
      <c r="B250" t="s">
        <v>133</v>
      </c>
      <c r="C250" t="s">
        <v>37</v>
      </c>
      <c r="D250" t="s">
        <v>28</v>
      </c>
      <c r="E250">
        <v>213</v>
      </c>
      <c r="F250" t="s">
        <v>949</v>
      </c>
      <c r="G250" s="3" t="s">
        <v>134</v>
      </c>
    </row>
    <row r="251" spans="1:8" hidden="1" x14ac:dyDescent="0.25">
      <c r="A251" s="2" t="s">
        <v>37</v>
      </c>
      <c r="F251" t="s">
        <v>903</v>
      </c>
    </row>
    <row r="252" spans="1:8" hidden="1" x14ac:dyDescent="0.25">
      <c r="A252" s="2" t="s">
        <v>28</v>
      </c>
      <c r="F252" t="s">
        <v>903</v>
      </c>
    </row>
    <row r="253" spans="1:8" hidden="1" x14ac:dyDescent="0.25">
      <c r="A253" s="2">
        <v>213</v>
      </c>
      <c r="F253" t="s">
        <v>903</v>
      </c>
    </row>
    <row r="254" spans="1:8" hidden="1" x14ac:dyDescent="0.25">
      <c r="A254" s="2" t="s">
        <v>134</v>
      </c>
      <c r="F254" t="s">
        <v>903</v>
      </c>
      <c r="H254" s="3" t="s">
        <v>134</v>
      </c>
    </row>
    <row r="255" spans="1:8" x14ac:dyDescent="0.25">
      <c r="A255" s="2" t="s">
        <v>135</v>
      </c>
      <c r="B255" t="s">
        <v>135</v>
      </c>
      <c r="C255" t="s">
        <v>42</v>
      </c>
      <c r="D255" t="s">
        <v>28</v>
      </c>
      <c r="E255">
        <v>205</v>
      </c>
      <c r="F255" t="s">
        <v>950</v>
      </c>
      <c r="G255" s="3" t="s">
        <v>136</v>
      </c>
    </row>
    <row r="256" spans="1:8" hidden="1" x14ac:dyDescent="0.25">
      <c r="A256" s="2" t="s">
        <v>42</v>
      </c>
      <c r="F256" t="s">
        <v>903</v>
      </c>
    </row>
    <row r="257" spans="1:8" hidden="1" x14ac:dyDescent="0.25">
      <c r="A257" s="2" t="s">
        <v>28</v>
      </c>
      <c r="F257" t="s">
        <v>903</v>
      </c>
    </row>
    <row r="258" spans="1:8" hidden="1" x14ac:dyDescent="0.25">
      <c r="A258" s="2">
        <v>205</v>
      </c>
      <c r="F258" t="s">
        <v>903</v>
      </c>
    </row>
    <row r="259" spans="1:8" hidden="1" x14ac:dyDescent="0.25">
      <c r="A259" s="2" t="s">
        <v>136</v>
      </c>
      <c r="F259" t="s">
        <v>903</v>
      </c>
      <c r="H259" s="3" t="s">
        <v>136</v>
      </c>
    </row>
    <row r="260" spans="1:8" x14ac:dyDescent="0.25">
      <c r="A260" s="2" t="s">
        <v>137</v>
      </c>
      <c r="B260" t="s">
        <v>137</v>
      </c>
      <c r="C260" t="s">
        <v>45</v>
      </c>
      <c r="D260" t="s">
        <v>28</v>
      </c>
      <c r="E260">
        <v>105</v>
      </c>
      <c r="F260" t="s">
        <v>951</v>
      </c>
      <c r="G260" s="3" t="s">
        <v>138</v>
      </c>
    </row>
    <row r="261" spans="1:8" hidden="1" x14ac:dyDescent="0.25">
      <c r="A261" s="2" t="s">
        <v>45</v>
      </c>
      <c r="F261" t="s">
        <v>903</v>
      </c>
    </row>
    <row r="262" spans="1:8" hidden="1" x14ac:dyDescent="0.25">
      <c r="A262" s="2" t="s">
        <v>28</v>
      </c>
      <c r="F262" t="s">
        <v>903</v>
      </c>
    </row>
    <row r="263" spans="1:8" hidden="1" x14ac:dyDescent="0.25">
      <c r="A263" s="2">
        <v>105</v>
      </c>
      <c r="F263" t="s">
        <v>903</v>
      </c>
    </row>
    <row r="264" spans="1:8" hidden="1" x14ac:dyDescent="0.25">
      <c r="A264" s="2" t="s">
        <v>138</v>
      </c>
      <c r="F264" t="s">
        <v>903</v>
      </c>
      <c r="H264" s="3" t="s">
        <v>138</v>
      </c>
    </row>
    <row r="265" spans="1:8" x14ac:dyDescent="0.25">
      <c r="A265" s="2" t="s">
        <v>139</v>
      </c>
      <c r="B265" t="s">
        <v>139</v>
      </c>
      <c r="C265" t="s">
        <v>37</v>
      </c>
      <c r="D265" t="s">
        <v>28</v>
      </c>
      <c r="E265">
        <v>207</v>
      </c>
      <c r="F265" t="s">
        <v>952</v>
      </c>
      <c r="G265" s="3" t="s">
        <v>140</v>
      </c>
    </row>
    <row r="266" spans="1:8" hidden="1" x14ac:dyDescent="0.25">
      <c r="A266" s="2" t="s">
        <v>37</v>
      </c>
      <c r="F266" t="s">
        <v>903</v>
      </c>
    </row>
    <row r="267" spans="1:8" hidden="1" x14ac:dyDescent="0.25">
      <c r="A267" s="2" t="s">
        <v>28</v>
      </c>
      <c r="F267" t="s">
        <v>903</v>
      </c>
    </row>
    <row r="268" spans="1:8" hidden="1" x14ac:dyDescent="0.25">
      <c r="A268" s="2">
        <v>207</v>
      </c>
      <c r="F268" t="s">
        <v>903</v>
      </c>
    </row>
    <row r="269" spans="1:8" hidden="1" x14ac:dyDescent="0.25">
      <c r="A269" s="2" t="s">
        <v>140</v>
      </c>
      <c r="F269" t="s">
        <v>903</v>
      </c>
      <c r="H269" s="3" t="s">
        <v>140</v>
      </c>
    </row>
    <row r="270" spans="1:8" x14ac:dyDescent="0.25">
      <c r="A270" s="2" t="s">
        <v>141</v>
      </c>
      <c r="B270" t="s">
        <v>141</v>
      </c>
      <c r="C270" t="s">
        <v>45</v>
      </c>
      <c r="D270" t="s">
        <v>28</v>
      </c>
      <c r="E270">
        <v>110</v>
      </c>
      <c r="F270" t="s">
        <v>953</v>
      </c>
      <c r="G270" s="3" t="s">
        <v>142</v>
      </c>
    </row>
    <row r="271" spans="1:8" hidden="1" x14ac:dyDescent="0.25">
      <c r="A271" s="2" t="s">
        <v>45</v>
      </c>
      <c r="F271" t="s">
        <v>903</v>
      </c>
    </row>
    <row r="272" spans="1:8" hidden="1" x14ac:dyDescent="0.25">
      <c r="A272" s="2" t="s">
        <v>28</v>
      </c>
      <c r="F272" t="s">
        <v>903</v>
      </c>
    </row>
    <row r="273" spans="1:8" hidden="1" x14ac:dyDescent="0.25">
      <c r="A273" s="2">
        <v>110</v>
      </c>
      <c r="F273" t="s">
        <v>903</v>
      </c>
    </row>
    <row r="274" spans="1:8" x14ac:dyDescent="0.25">
      <c r="A274" s="2" t="s">
        <v>142</v>
      </c>
      <c r="B274" t="s">
        <v>142</v>
      </c>
      <c r="C274" t="s">
        <v>45</v>
      </c>
      <c r="D274" t="s">
        <v>28</v>
      </c>
      <c r="E274">
        <v>236</v>
      </c>
      <c r="F274" t="s">
        <v>954</v>
      </c>
      <c r="G274" s="3" t="s">
        <v>143</v>
      </c>
      <c r="H274" s="3" t="s">
        <v>143</v>
      </c>
    </row>
    <row r="275" spans="1:8" hidden="1" x14ac:dyDescent="0.25">
      <c r="A275" s="2" t="s">
        <v>45</v>
      </c>
      <c r="F275" t="s">
        <v>903</v>
      </c>
    </row>
    <row r="276" spans="1:8" hidden="1" x14ac:dyDescent="0.25">
      <c r="A276" s="2" t="s">
        <v>28</v>
      </c>
      <c r="F276" t="s">
        <v>903</v>
      </c>
    </row>
    <row r="277" spans="1:8" hidden="1" x14ac:dyDescent="0.25">
      <c r="A277" s="2">
        <v>236</v>
      </c>
      <c r="F277" t="s">
        <v>903</v>
      </c>
    </row>
    <row r="278" spans="1:8" hidden="1" x14ac:dyDescent="0.25">
      <c r="A278" s="2" t="s">
        <v>143</v>
      </c>
      <c r="F278" t="s">
        <v>903</v>
      </c>
      <c r="H278" s="3" t="s">
        <v>143</v>
      </c>
    </row>
    <row r="279" spans="1:8" x14ac:dyDescent="0.25">
      <c r="A279" s="2" t="s">
        <v>144</v>
      </c>
      <c r="B279" t="s">
        <v>144</v>
      </c>
      <c r="C279" t="s">
        <v>37</v>
      </c>
      <c r="D279" t="s">
        <v>28</v>
      </c>
      <c r="E279">
        <v>206</v>
      </c>
      <c r="F279" t="s">
        <v>955</v>
      </c>
      <c r="G279" s="3" t="s">
        <v>145</v>
      </c>
    </row>
    <row r="280" spans="1:8" hidden="1" x14ac:dyDescent="0.25">
      <c r="A280" s="2" t="s">
        <v>37</v>
      </c>
      <c r="F280" t="s">
        <v>903</v>
      </c>
    </row>
    <row r="281" spans="1:8" hidden="1" x14ac:dyDescent="0.25">
      <c r="A281" s="2" t="s">
        <v>28</v>
      </c>
      <c r="F281" t="s">
        <v>903</v>
      </c>
    </row>
    <row r="282" spans="1:8" hidden="1" x14ac:dyDescent="0.25">
      <c r="A282" s="2">
        <v>206</v>
      </c>
      <c r="F282" t="s">
        <v>903</v>
      </c>
    </row>
    <row r="283" spans="1:8" hidden="1" x14ac:dyDescent="0.25">
      <c r="A283" s="2" t="s">
        <v>145</v>
      </c>
      <c r="F283" t="s">
        <v>903</v>
      </c>
      <c r="H283" s="3" t="s">
        <v>145</v>
      </c>
    </row>
    <row r="284" spans="1:8" x14ac:dyDescent="0.25">
      <c r="A284" s="2" t="s">
        <v>146</v>
      </c>
      <c r="B284" t="s">
        <v>146</v>
      </c>
      <c r="C284" t="s">
        <v>37</v>
      </c>
      <c r="D284" t="s">
        <v>28</v>
      </c>
      <c r="E284">
        <v>103</v>
      </c>
      <c r="F284" t="s">
        <v>956</v>
      </c>
      <c r="G284" s="3" t="s">
        <v>147</v>
      </c>
    </row>
    <row r="285" spans="1:8" hidden="1" x14ac:dyDescent="0.25">
      <c r="A285" s="2" t="s">
        <v>37</v>
      </c>
      <c r="F285" t="s">
        <v>903</v>
      </c>
    </row>
    <row r="286" spans="1:8" hidden="1" x14ac:dyDescent="0.25">
      <c r="A286" s="2" t="s">
        <v>28</v>
      </c>
      <c r="F286" t="s">
        <v>903</v>
      </c>
    </row>
    <row r="287" spans="1:8" hidden="1" x14ac:dyDescent="0.25">
      <c r="A287" s="2">
        <v>103</v>
      </c>
      <c r="F287" t="s">
        <v>903</v>
      </c>
    </row>
    <row r="288" spans="1:8" hidden="1" x14ac:dyDescent="0.25">
      <c r="A288" s="2" t="s">
        <v>147</v>
      </c>
      <c r="F288" t="s">
        <v>903</v>
      </c>
      <c r="H288" s="3" t="s">
        <v>147</v>
      </c>
    </row>
    <row r="289" spans="1:8" x14ac:dyDescent="0.25">
      <c r="A289" s="2" t="s">
        <v>148</v>
      </c>
      <c r="B289" t="s">
        <v>148</v>
      </c>
      <c r="C289" t="s">
        <v>45</v>
      </c>
      <c r="D289" t="s">
        <v>28</v>
      </c>
      <c r="E289">
        <v>244</v>
      </c>
      <c r="F289" t="s">
        <v>957</v>
      </c>
      <c r="G289" s="3" t="s">
        <v>149</v>
      </c>
    </row>
    <row r="290" spans="1:8" hidden="1" x14ac:dyDescent="0.25">
      <c r="A290" s="2" t="s">
        <v>45</v>
      </c>
      <c r="F290" t="s">
        <v>903</v>
      </c>
    </row>
    <row r="291" spans="1:8" hidden="1" x14ac:dyDescent="0.25">
      <c r="A291" s="2" t="s">
        <v>28</v>
      </c>
      <c r="F291" t="s">
        <v>903</v>
      </c>
    </row>
    <row r="292" spans="1:8" hidden="1" x14ac:dyDescent="0.25">
      <c r="A292" s="2">
        <v>244</v>
      </c>
      <c r="F292" t="s">
        <v>903</v>
      </c>
    </row>
    <row r="293" spans="1:8" hidden="1" x14ac:dyDescent="0.25">
      <c r="A293" s="2" t="s">
        <v>149</v>
      </c>
      <c r="F293" t="s">
        <v>903</v>
      </c>
      <c r="H293" s="3" t="s">
        <v>149</v>
      </c>
    </row>
    <row r="294" spans="1:8" x14ac:dyDescent="0.25">
      <c r="A294" s="2" t="s">
        <v>150</v>
      </c>
      <c r="B294" t="s">
        <v>150</v>
      </c>
      <c r="C294" t="s">
        <v>27</v>
      </c>
      <c r="D294" t="s">
        <v>28</v>
      </c>
      <c r="E294">
        <v>212</v>
      </c>
      <c r="F294" t="s">
        <v>958</v>
      </c>
      <c r="G294" s="3" t="s">
        <v>151</v>
      </c>
    </row>
    <row r="295" spans="1:8" hidden="1" x14ac:dyDescent="0.25">
      <c r="A295" s="2" t="s">
        <v>27</v>
      </c>
      <c r="F295" t="s">
        <v>903</v>
      </c>
    </row>
    <row r="296" spans="1:8" hidden="1" x14ac:dyDescent="0.25">
      <c r="A296" s="2" t="s">
        <v>28</v>
      </c>
      <c r="F296" t="s">
        <v>903</v>
      </c>
    </row>
    <row r="297" spans="1:8" hidden="1" x14ac:dyDescent="0.25">
      <c r="A297" s="2">
        <v>212</v>
      </c>
      <c r="F297" t="s">
        <v>903</v>
      </c>
    </row>
    <row r="298" spans="1:8" hidden="1" x14ac:dyDescent="0.25">
      <c r="A298" s="2" t="s">
        <v>151</v>
      </c>
      <c r="F298" t="s">
        <v>903</v>
      </c>
      <c r="H298" s="3" t="s">
        <v>151</v>
      </c>
    </row>
    <row r="299" spans="1:8" x14ac:dyDescent="0.25">
      <c r="A299" s="2" t="s">
        <v>152</v>
      </c>
      <c r="B299" t="s">
        <v>152</v>
      </c>
      <c r="C299" t="s">
        <v>33</v>
      </c>
      <c r="D299" t="s">
        <v>28</v>
      </c>
      <c r="E299" t="s">
        <v>880</v>
      </c>
      <c r="F299" t="s">
        <v>959</v>
      </c>
      <c r="G299" s="3" t="s">
        <v>153</v>
      </c>
    </row>
    <row r="300" spans="1:8" hidden="1" x14ac:dyDescent="0.25">
      <c r="A300" s="2" t="s">
        <v>33</v>
      </c>
      <c r="F300" t="s">
        <v>903</v>
      </c>
    </row>
    <row r="301" spans="1:8" hidden="1" x14ac:dyDescent="0.25">
      <c r="A301" s="2" t="s">
        <v>28</v>
      </c>
      <c r="F301" t="s">
        <v>903</v>
      </c>
    </row>
    <row r="302" spans="1:8" hidden="1" x14ac:dyDescent="0.25">
      <c r="A302" s="2" t="s">
        <v>880</v>
      </c>
      <c r="F302" t="s">
        <v>903</v>
      </c>
    </row>
    <row r="303" spans="1:8" hidden="1" x14ac:dyDescent="0.25">
      <c r="A303" s="2" t="s">
        <v>153</v>
      </c>
      <c r="F303" t="s">
        <v>903</v>
      </c>
      <c r="H303" s="3" t="s">
        <v>153</v>
      </c>
    </row>
    <row r="304" spans="1:8" hidden="1" x14ac:dyDescent="0.25">
      <c r="A304" s="2" t="s">
        <v>154</v>
      </c>
      <c r="F304" t="s">
        <v>903</v>
      </c>
    </row>
    <row r="305" spans="1:8" hidden="1" x14ac:dyDescent="0.25">
      <c r="A305" s="2" t="s">
        <v>23</v>
      </c>
      <c r="F305" t="s">
        <v>903</v>
      </c>
    </row>
    <row r="306" spans="1:8" x14ac:dyDescent="0.25">
      <c r="A306" s="2" t="s">
        <v>155</v>
      </c>
      <c r="B306" t="s">
        <v>155</v>
      </c>
      <c r="C306" t="s">
        <v>57</v>
      </c>
      <c r="D306" t="s">
        <v>28</v>
      </c>
      <c r="E306">
        <v>187</v>
      </c>
      <c r="F306" t="s">
        <v>915</v>
      </c>
      <c r="G306" s="3" t="s">
        <v>156</v>
      </c>
    </row>
    <row r="307" spans="1:8" hidden="1" x14ac:dyDescent="0.25">
      <c r="A307" s="2" t="s">
        <v>57</v>
      </c>
      <c r="F307" t="s">
        <v>903</v>
      </c>
    </row>
    <row r="308" spans="1:8" hidden="1" x14ac:dyDescent="0.25">
      <c r="A308" s="2" t="s">
        <v>28</v>
      </c>
      <c r="F308" t="s">
        <v>903</v>
      </c>
    </row>
    <row r="309" spans="1:8" hidden="1" x14ac:dyDescent="0.25">
      <c r="A309" s="2">
        <v>187</v>
      </c>
      <c r="F309" t="s">
        <v>903</v>
      </c>
    </row>
    <row r="310" spans="1:8" hidden="1" x14ac:dyDescent="0.25">
      <c r="A310" s="2" t="s">
        <v>156</v>
      </c>
      <c r="F310" t="s">
        <v>903</v>
      </c>
      <c r="H310" s="3" t="s">
        <v>156</v>
      </c>
    </row>
    <row r="311" spans="1:8" x14ac:dyDescent="0.25">
      <c r="A311" s="2" t="s">
        <v>157</v>
      </c>
      <c r="B311" t="s">
        <v>157</v>
      </c>
      <c r="C311" t="s">
        <v>42</v>
      </c>
      <c r="D311" t="s">
        <v>28</v>
      </c>
      <c r="E311" t="s">
        <v>881</v>
      </c>
      <c r="F311" t="s">
        <v>960</v>
      </c>
      <c r="G311" s="3" t="s">
        <v>158</v>
      </c>
    </row>
    <row r="312" spans="1:8" hidden="1" x14ac:dyDescent="0.25">
      <c r="A312" s="2" t="s">
        <v>42</v>
      </c>
      <c r="F312" t="s">
        <v>903</v>
      </c>
    </row>
    <row r="313" spans="1:8" hidden="1" x14ac:dyDescent="0.25">
      <c r="A313" s="2" t="s">
        <v>28</v>
      </c>
      <c r="F313" t="s">
        <v>903</v>
      </c>
    </row>
    <row r="314" spans="1:8" hidden="1" x14ac:dyDescent="0.25">
      <c r="A314" s="2" t="s">
        <v>881</v>
      </c>
      <c r="F314" t="s">
        <v>903</v>
      </c>
    </row>
    <row r="315" spans="1:8" hidden="1" x14ac:dyDescent="0.25">
      <c r="A315" s="2" t="s">
        <v>158</v>
      </c>
      <c r="F315" t="s">
        <v>903</v>
      </c>
      <c r="H315" s="3" t="s">
        <v>158</v>
      </c>
    </row>
    <row r="316" spans="1:8" x14ac:dyDescent="0.25">
      <c r="A316" s="2" t="s">
        <v>159</v>
      </c>
      <c r="B316" t="s">
        <v>159</v>
      </c>
      <c r="C316" t="s">
        <v>45</v>
      </c>
      <c r="D316" t="s">
        <v>28</v>
      </c>
      <c r="E316">
        <v>143</v>
      </c>
      <c r="F316" t="s">
        <v>961</v>
      </c>
      <c r="G316" s="3" t="s">
        <v>160</v>
      </c>
    </row>
    <row r="317" spans="1:8" hidden="1" x14ac:dyDescent="0.25">
      <c r="A317" s="2" t="s">
        <v>45</v>
      </c>
      <c r="F317" t="s">
        <v>903</v>
      </c>
    </row>
    <row r="318" spans="1:8" hidden="1" x14ac:dyDescent="0.25">
      <c r="A318" s="2" t="s">
        <v>28</v>
      </c>
      <c r="F318" t="s">
        <v>903</v>
      </c>
    </row>
    <row r="319" spans="1:8" hidden="1" x14ac:dyDescent="0.25">
      <c r="A319" s="2">
        <v>143</v>
      </c>
      <c r="F319" t="s">
        <v>903</v>
      </c>
    </row>
    <row r="320" spans="1:8" hidden="1" x14ac:dyDescent="0.25">
      <c r="A320" s="2" t="s">
        <v>160</v>
      </c>
      <c r="F320" t="s">
        <v>903</v>
      </c>
      <c r="H320" s="3" t="s">
        <v>160</v>
      </c>
    </row>
    <row r="321" spans="1:8" x14ac:dyDescent="0.25">
      <c r="A321" s="2" t="s">
        <v>161</v>
      </c>
      <c r="B321" t="s">
        <v>161</v>
      </c>
      <c r="C321" t="s">
        <v>27</v>
      </c>
      <c r="D321" t="s">
        <v>28</v>
      </c>
      <c r="E321">
        <v>144</v>
      </c>
      <c r="F321" t="s">
        <v>962</v>
      </c>
      <c r="G321" s="3" t="s">
        <v>162</v>
      </c>
    </row>
    <row r="322" spans="1:8" hidden="1" x14ac:dyDescent="0.25">
      <c r="A322" s="2" t="s">
        <v>27</v>
      </c>
      <c r="F322" t="s">
        <v>903</v>
      </c>
    </row>
    <row r="323" spans="1:8" hidden="1" x14ac:dyDescent="0.25">
      <c r="A323" s="2" t="s">
        <v>28</v>
      </c>
      <c r="F323" t="s">
        <v>903</v>
      </c>
    </row>
    <row r="324" spans="1:8" hidden="1" x14ac:dyDescent="0.25">
      <c r="A324" s="2">
        <v>144</v>
      </c>
      <c r="F324" t="s">
        <v>903</v>
      </c>
    </row>
    <row r="325" spans="1:8" hidden="1" x14ac:dyDescent="0.25">
      <c r="A325" s="2" t="s">
        <v>162</v>
      </c>
      <c r="F325" t="s">
        <v>903</v>
      </c>
      <c r="H325" s="3" t="s">
        <v>162</v>
      </c>
    </row>
    <row r="326" spans="1:8" x14ac:dyDescent="0.25">
      <c r="A326" s="2" t="s">
        <v>163</v>
      </c>
      <c r="B326" t="s">
        <v>163</v>
      </c>
      <c r="C326" t="s">
        <v>48</v>
      </c>
      <c r="D326" t="s">
        <v>28</v>
      </c>
      <c r="E326">
        <v>124</v>
      </c>
      <c r="F326" t="s">
        <v>963</v>
      </c>
      <c r="G326" s="3" t="s">
        <v>164</v>
      </c>
    </row>
    <row r="327" spans="1:8" hidden="1" x14ac:dyDescent="0.25">
      <c r="A327" s="2" t="s">
        <v>48</v>
      </c>
      <c r="F327" t="s">
        <v>903</v>
      </c>
    </row>
    <row r="328" spans="1:8" hidden="1" x14ac:dyDescent="0.25">
      <c r="A328" s="2" t="s">
        <v>28</v>
      </c>
      <c r="F328" t="s">
        <v>903</v>
      </c>
    </row>
    <row r="329" spans="1:8" hidden="1" x14ac:dyDescent="0.25">
      <c r="A329" s="2">
        <v>124</v>
      </c>
      <c r="F329" t="s">
        <v>903</v>
      </c>
    </row>
    <row r="330" spans="1:8" hidden="1" x14ac:dyDescent="0.25">
      <c r="A330" s="2" t="s">
        <v>164</v>
      </c>
      <c r="F330" t="s">
        <v>903</v>
      </c>
      <c r="H330" s="3" t="s">
        <v>164</v>
      </c>
    </row>
    <row r="331" spans="1:8" x14ac:dyDescent="0.25">
      <c r="A331" s="2" t="s">
        <v>165</v>
      </c>
      <c r="B331" t="s">
        <v>165</v>
      </c>
      <c r="C331" t="s">
        <v>27</v>
      </c>
      <c r="D331" t="s">
        <v>28</v>
      </c>
      <c r="E331">
        <v>118</v>
      </c>
      <c r="F331" t="s">
        <v>964</v>
      </c>
      <c r="G331" s="3" t="s">
        <v>166</v>
      </c>
    </row>
    <row r="332" spans="1:8" hidden="1" x14ac:dyDescent="0.25">
      <c r="A332" s="2" t="s">
        <v>27</v>
      </c>
      <c r="F332" t="s">
        <v>903</v>
      </c>
    </row>
    <row r="333" spans="1:8" hidden="1" x14ac:dyDescent="0.25">
      <c r="A333" s="2" t="s">
        <v>28</v>
      </c>
      <c r="F333" t="s">
        <v>903</v>
      </c>
    </row>
    <row r="334" spans="1:8" hidden="1" x14ac:dyDescent="0.25">
      <c r="A334" s="2">
        <v>118</v>
      </c>
      <c r="F334" t="s">
        <v>903</v>
      </c>
    </row>
    <row r="335" spans="1:8" hidden="1" x14ac:dyDescent="0.25">
      <c r="A335" s="2" t="s">
        <v>166</v>
      </c>
      <c r="F335" t="s">
        <v>903</v>
      </c>
      <c r="H335" s="3" t="s">
        <v>166</v>
      </c>
    </row>
    <row r="336" spans="1:8" x14ac:dyDescent="0.25">
      <c r="A336" s="2" t="s">
        <v>167</v>
      </c>
      <c r="B336" t="s">
        <v>167</v>
      </c>
      <c r="C336" t="s">
        <v>48</v>
      </c>
      <c r="D336" t="s">
        <v>28</v>
      </c>
      <c r="E336">
        <v>114</v>
      </c>
      <c r="F336" t="s">
        <v>965</v>
      </c>
      <c r="G336" s="3" t="s">
        <v>168</v>
      </c>
    </row>
    <row r="337" spans="1:8" hidden="1" x14ac:dyDescent="0.25">
      <c r="A337" s="2" t="s">
        <v>48</v>
      </c>
      <c r="F337" t="s">
        <v>903</v>
      </c>
    </row>
    <row r="338" spans="1:8" hidden="1" x14ac:dyDescent="0.25">
      <c r="A338" s="2" t="s">
        <v>28</v>
      </c>
      <c r="F338" t="s">
        <v>903</v>
      </c>
    </row>
    <row r="339" spans="1:8" hidden="1" x14ac:dyDescent="0.25">
      <c r="A339" s="2">
        <v>114</v>
      </c>
      <c r="F339" t="s">
        <v>903</v>
      </c>
    </row>
    <row r="340" spans="1:8" hidden="1" x14ac:dyDescent="0.25">
      <c r="A340" s="2" t="s">
        <v>168</v>
      </c>
      <c r="F340" t="s">
        <v>903</v>
      </c>
      <c r="H340" s="3" t="s">
        <v>168</v>
      </c>
    </row>
    <row r="341" spans="1:8" x14ac:dyDescent="0.25">
      <c r="A341" s="2" t="s">
        <v>169</v>
      </c>
      <c r="B341" t="s">
        <v>169</v>
      </c>
      <c r="C341" t="s">
        <v>45</v>
      </c>
      <c r="D341" t="s">
        <v>28</v>
      </c>
      <c r="E341">
        <v>243</v>
      </c>
      <c r="F341" t="s">
        <v>966</v>
      </c>
      <c r="G341" s="3" t="s">
        <v>170</v>
      </c>
    </row>
    <row r="342" spans="1:8" hidden="1" x14ac:dyDescent="0.25">
      <c r="A342" s="2" t="s">
        <v>45</v>
      </c>
      <c r="F342" t="s">
        <v>903</v>
      </c>
    </row>
    <row r="343" spans="1:8" hidden="1" x14ac:dyDescent="0.25">
      <c r="A343" s="2" t="s">
        <v>28</v>
      </c>
      <c r="F343" t="s">
        <v>903</v>
      </c>
    </row>
    <row r="344" spans="1:8" hidden="1" x14ac:dyDescent="0.25">
      <c r="A344" s="2">
        <v>243</v>
      </c>
      <c r="F344" t="s">
        <v>903</v>
      </c>
    </row>
    <row r="345" spans="1:8" hidden="1" x14ac:dyDescent="0.25">
      <c r="A345" s="2" t="s">
        <v>170</v>
      </c>
      <c r="F345" t="s">
        <v>903</v>
      </c>
      <c r="H345" s="3" t="s">
        <v>170</v>
      </c>
    </row>
    <row r="346" spans="1:8" x14ac:dyDescent="0.25">
      <c r="A346" s="2" t="s">
        <v>171</v>
      </c>
      <c r="B346" t="s">
        <v>171</v>
      </c>
      <c r="C346" t="s">
        <v>42</v>
      </c>
      <c r="D346" t="s">
        <v>28</v>
      </c>
      <c r="E346">
        <v>222</v>
      </c>
      <c r="F346" t="s">
        <v>908</v>
      </c>
      <c r="G346" s="3" t="s">
        <v>172</v>
      </c>
    </row>
    <row r="347" spans="1:8" hidden="1" x14ac:dyDescent="0.25">
      <c r="A347" s="2" t="s">
        <v>42</v>
      </c>
      <c r="F347" t="s">
        <v>903</v>
      </c>
    </row>
    <row r="348" spans="1:8" hidden="1" x14ac:dyDescent="0.25">
      <c r="A348" s="2" t="s">
        <v>28</v>
      </c>
      <c r="F348" t="s">
        <v>903</v>
      </c>
    </row>
    <row r="349" spans="1:8" hidden="1" x14ac:dyDescent="0.25">
      <c r="A349" s="2">
        <v>222</v>
      </c>
      <c r="F349" t="s">
        <v>903</v>
      </c>
    </row>
    <row r="350" spans="1:8" hidden="1" x14ac:dyDescent="0.25">
      <c r="A350" s="2" t="s">
        <v>172</v>
      </c>
      <c r="F350" t="s">
        <v>903</v>
      </c>
      <c r="H350" s="3" t="s">
        <v>172</v>
      </c>
    </row>
    <row r="351" spans="1:8" x14ac:dyDescent="0.25">
      <c r="A351" s="2" t="s">
        <v>173</v>
      </c>
      <c r="B351" t="s">
        <v>173</v>
      </c>
      <c r="C351" t="s">
        <v>42</v>
      </c>
      <c r="D351" t="s">
        <v>28</v>
      </c>
      <c r="E351">
        <v>106</v>
      </c>
      <c r="F351" t="s">
        <v>967</v>
      </c>
      <c r="G351" s="3" t="s">
        <v>174</v>
      </c>
    </row>
    <row r="352" spans="1:8" hidden="1" x14ac:dyDescent="0.25">
      <c r="A352" s="2" t="s">
        <v>42</v>
      </c>
      <c r="F352" t="s">
        <v>903</v>
      </c>
    </row>
    <row r="353" spans="1:8" hidden="1" x14ac:dyDescent="0.25">
      <c r="A353" s="2" t="s">
        <v>28</v>
      </c>
      <c r="F353" t="s">
        <v>903</v>
      </c>
    </row>
    <row r="354" spans="1:8" hidden="1" x14ac:dyDescent="0.25">
      <c r="A354" s="2">
        <v>106</v>
      </c>
      <c r="F354" t="s">
        <v>903</v>
      </c>
    </row>
    <row r="355" spans="1:8" hidden="1" x14ac:dyDescent="0.25">
      <c r="A355" s="2" t="s">
        <v>174</v>
      </c>
      <c r="F355" t="s">
        <v>903</v>
      </c>
      <c r="H355" s="3" t="s">
        <v>174</v>
      </c>
    </row>
    <row r="356" spans="1:8" x14ac:dyDescent="0.25">
      <c r="A356" s="2" t="s">
        <v>93</v>
      </c>
      <c r="B356" t="s">
        <v>93</v>
      </c>
      <c r="C356" t="s">
        <v>45</v>
      </c>
      <c r="D356" t="s">
        <v>28</v>
      </c>
      <c r="E356">
        <v>253</v>
      </c>
      <c r="F356" t="s">
        <v>930</v>
      </c>
      <c r="G356" s="3" t="s">
        <v>175</v>
      </c>
    </row>
    <row r="357" spans="1:8" hidden="1" x14ac:dyDescent="0.25">
      <c r="A357" s="2" t="s">
        <v>45</v>
      </c>
      <c r="F357" t="s">
        <v>903</v>
      </c>
    </row>
    <row r="358" spans="1:8" hidden="1" x14ac:dyDescent="0.25">
      <c r="A358" s="2" t="s">
        <v>28</v>
      </c>
      <c r="F358" t="s">
        <v>903</v>
      </c>
    </row>
    <row r="359" spans="1:8" hidden="1" x14ac:dyDescent="0.25">
      <c r="A359" s="2">
        <v>253</v>
      </c>
      <c r="F359" t="s">
        <v>903</v>
      </c>
    </row>
    <row r="360" spans="1:8" hidden="1" x14ac:dyDescent="0.25">
      <c r="A360" s="2" t="s">
        <v>175</v>
      </c>
      <c r="F360" t="s">
        <v>903</v>
      </c>
      <c r="H360" s="3" t="s">
        <v>175</v>
      </c>
    </row>
    <row r="361" spans="1:8" x14ac:dyDescent="0.25">
      <c r="A361" s="2" t="s">
        <v>176</v>
      </c>
      <c r="B361" t="s">
        <v>176</v>
      </c>
      <c r="C361" t="s">
        <v>37</v>
      </c>
      <c r="D361" t="s">
        <v>28</v>
      </c>
      <c r="E361">
        <v>131</v>
      </c>
      <c r="F361" t="s">
        <v>968</v>
      </c>
      <c r="G361" s="3" t="s">
        <v>177</v>
      </c>
    </row>
    <row r="362" spans="1:8" hidden="1" x14ac:dyDescent="0.25">
      <c r="A362" s="2" t="s">
        <v>37</v>
      </c>
      <c r="F362" t="s">
        <v>903</v>
      </c>
    </row>
    <row r="363" spans="1:8" hidden="1" x14ac:dyDescent="0.25">
      <c r="A363" s="2" t="s">
        <v>28</v>
      </c>
      <c r="F363" t="s">
        <v>903</v>
      </c>
    </row>
    <row r="364" spans="1:8" hidden="1" x14ac:dyDescent="0.25">
      <c r="A364" s="2">
        <v>131</v>
      </c>
      <c r="F364" t="s">
        <v>903</v>
      </c>
    </row>
    <row r="365" spans="1:8" hidden="1" x14ac:dyDescent="0.25">
      <c r="A365" s="2" t="s">
        <v>177</v>
      </c>
      <c r="F365" t="s">
        <v>903</v>
      </c>
      <c r="H365" s="3" t="s">
        <v>177</v>
      </c>
    </row>
    <row r="366" spans="1:8" x14ac:dyDescent="0.25">
      <c r="A366" s="2" t="s">
        <v>178</v>
      </c>
      <c r="B366" t="s">
        <v>178</v>
      </c>
      <c r="C366" t="s">
        <v>33</v>
      </c>
      <c r="D366" t="s">
        <v>28</v>
      </c>
      <c r="E366">
        <v>124</v>
      </c>
      <c r="F366" t="s">
        <v>969</v>
      </c>
      <c r="G366" s="3" t="s">
        <v>179</v>
      </c>
    </row>
    <row r="367" spans="1:8" hidden="1" x14ac:dyDescent="0.25">
      <c r="A367" s="2" t="s">
        <v>33</v>
      </c>
      <c r="F367" t="s">
        <v>903</v>
      </c>
    </row>
    <row r="368" spans="1:8" hidden="1" x14ac:dyDescent="0.25">
      <c r="A368" s="2" t="s">
        <v>28</v>
      </c>
      <c r="F368" t="s">
        <v>903</v>
      </c>
    </row>
    <row r="369" spans="1:8" hidden="1" x14ac:dyDescent="0.25">
      <c r="A369" s="2">
        <v>124</v>
      </c>
      <c r="F369" t="s">
        <v>903</v>
      </c>
    </row>
    <row r="370" spans="1:8" hidden="1" x14ac:dyDescent="0.25">
      <c r="A370" s="2" t="s">
        <v>179</v>
      </c>
      <c r="F370" t="s">
        <v>903</v>
      </c>
      <c r="H370" s="3" t="s">
        <v>179</v>
      </c>
    </row>
    <row r="371" spans="1:8" x14ac:dyDescent="0.25">
      <c r="A371" s="2" t="s">
        <v>180</v>
      </c>
      <c r="B371" t="s">
        <v>180</v>
      </c>
      <c r="C371" t="s">
        <v>37</v>
      </c>
      <c r="D371" t="s">
        <v>28</v>
      </c>
      <c r="E371" t="s">
        <v>882</v>
      </c>
      <c r="F371" t="s">
        <v>970</v>
      </c>
      <c r="G371" s="3" t="s">
        <v>181</v>
      </c>
    </row>
    <row r="372" spans="1:8" hidden="1" x14ac:dyDescent="0.25">
      <c r="A372" s="2" t="s">
        <v>37</v>
      </c>
      <c r="F372" t="s">
        <v>903</v>
      </c>
    </row>
    <row r="373" spans="1:8" hidden="1" x14ac:dyDescent="0.25">
      <c r="A373" s="2" t="s">
        <v>28</v>
      </c>
      <c r="F373" t="s">
        <v>903</v>
      </c>
    </row>
    <row r="374" spans="1:8" hidden="1" x14ac:dyDescent="0.25">
      <c r="A374" s="2" t="s">
        <v>882</v>
      </c>
      <c r="F374" t="s">
        <v>903</v>
      </c>
    </row>
    <row r="375" spans="1:8" hidden="1" x14ac:dyDescent="0.25">
      <c r="A375" s="2" t="s">
        <v>181</v>
      </c>
      <c r="F375" t="s">
        <v>903</v>
      </c>
      <c r="H375" s="3" t="s">
        <v>181</v>
      </c>
    </row>
    <row r="376" spans="1:8" x14ac:dyDescent="0.25">
      <c r="A376" s="2" t="s">
        <v>182</v>
      </c>
      <c r="B376" t="s">
        <v>182</v>
      </c>
      <c r="C376" t="s">
        <v>37</v>
      </c>
      <c r="D376" t="s">
        <v>28</v>
      </c>
      <c r="E376">
        <v>121</v>
      </c>
      <c r="F376" t="s">
        <v>971</v>
      </c>
      <c r="G376" s="3" t="s">
        <v>183</v>
      </c>
    </row>
    <row r="377" spans="1:8" hidden="1" x14ac:dyDescent="0.25">
      <c r="A377" s="2" t="s">
        <v>37</v>
      </c>
      <c r="F377" t="s">
        <v>903</v>
      </c>
    </row>
    <row r="378" spans="1:8" hidden="1" x14ac:dyDescent="0.25">
      <c r="A378" s="2" t="s">
        <v>28</v>
      </c>
      <c r="F378" t="s">
        <v>903</v>
      </c>
    </row>
    <row r="379" spans="1:8" hidden="1" x14ac:dyDescent="0.25">
      <c r="A379" s="2">
        <v>121</v>
      </c>
      <c r="F379" t="s">
        <v>903</v>
      </c>
    </row>
    <row r="380" spans="1:8" hidden="1" x14ac:dyDescent="0.25">
      <c r="A380" s="2" t="s">
        <v>183</v>
      </c>
      <c r="F380" t="s">
        <v>903</v>
      </c>
      <c r="H380" s="3" t="s">
        <v>183</v>
      </c>
    </row>
    <row r="381" spans="1:8" x14ac:dyDescent="0.25">
      <c r="A381" s="2" t="s">
        <v>184</v>
      </c>
      <c r="B381" t="s">
        <v>184</v>
      </c>
      <c r="C381" t="s">
        <v>42</v>
      </c>
      <c r="D381" t="s">
        <v>28</v>
      </c>
      <c r="E381">
        <v>142</v>
      </c>
      <c r="F381" t="s">
        <v>972</v>
      </c>
      <c r="G381" s="3" t="s">
        <v>185</v>
      </c>
    </row>
    <row r="382" spans="1:8" hidden="1" x14ac:dyDescent="0.25">
      <c r="A382" s="2" t="s">
        <v>42</v>
      </c>
      <c r="F382" t="s">
        <v>903</v>
      </c>
    </row>
    <row r="383" spans="1:8" hidden="1" x14ac:dyDescent="0.25">
      <c r="A383" s="2" t="s">
        <v>28</v>
      </c>
      <c r="F383" t="s">
        <v>903</v>
      </c>
    </row>
    <row r="384" spans="1:8" hidden="1" x14ac:dyDescent="0.25">
      <c r="A384" s="2">
        <v>142</v>
      </c>
      <c r="F384" t="s">
        <v>903</v>
      </c>
    </row>
    <row r="385" spans="1:8" hidden="1" x14ac:dyDescent="0.25">
      <c r="A385" s="2" t="s">
        <v>185</v>
      </c>
      <c r="F385" t="s">
        <v>903</v>
      </c>
      <c r="H385" s="3" t="s">
        <v>185</v>
      </c>
    </row>
    <row r="386" spans="1:8" x14ac:dyDescent="0.25">
      <c r="A386" s="2" t="s">
        <v>186</v>
      </c>
      <c r="B386" t="s">
        <v>186</v>
      </c>
      <c r="C386" t="s">
        <v>57</v>
      </c>
      <c r="D386" t="s">
        <v>28</v>
      </c>
      <c r="E386">
        <v>103</v>
      </c>
      <c r="F386" t="s">
        <v>973</v>
      </c>
      <c r="G386" s="3" t="s">
        <v>187</v>
      </c>
    </row>
    <row r="387" spans="1:8" hidden="1" x14ac:dyDescent="0.25">
      <c r="A387" s="2" t="s">
        <v>57</v>
      </c>
      <c r="F387" t="s">
        <v>903</v>
      </c>
    </row>
    <row r="388" spans="1:8" hidden="1" x14ac:dyDescent="0.25">
      <c r="A388" s="2" t="s">
        <v>28</v>
      </c>
      <c r="F388" t="s">
        <v>903</v>
      </c>
    </row>
    <row r="389" spans="1:8" hidden="1" x14ac:dyDescent="0.25">
      <c r="A389" s="2">
        <v>103</v>
      </c>
      <c r="F389" t="s">
        <v>903</v>
      </c>
    </row>
    <row r="390" spans="1:8" hidden="1" x14ac:dyDescent="0.25">
      <c r="A390" s="2" t="s">
        <v>187</v>
      </c>
      <c r="F390" t="s">
        <v>903</v>
      </c>
      <c r="H390" s="3" t="s">
        <v>187</v>
      </c>
    </row>
    <row r="391" spans="1:8" x14ac:dyDescent="0.25">
      <c r="A391" s="2" t="s">
        <v>188</v>
      </c>
      <c r="B391" t="s">
        <v>188</v>
      </c>
      <c r="C391" t="s">
        <v>27</v>
      </c>
      <c r="D391" t="s">
        <v>28</v>
      </c>
      <c r="E391">
        <v>210</v>
      </c>
      <c r="F391" t="s">
        <v>902</v>
      </c>
      <c r="G391" s="3" t="s">
        <v>189</v>
      </c>
    </row>
    <row r="392" spans="1:8" hidden="1" x14ac:dyDescent="0.25">
      <c r="A392" s="2" t="s">
        <v>27</v>
      </c>
      <c r="F392" t="s">
        <v>903</v>
      </c>
    </row>
    <row r="393" spans="1:8" hidden="1" x14ac:dyDescent="0.25">
      <c r="A393" s="2" t="s">
        <v>28</v>
      </c>
      <c r="F393" t="s">
        <v>903</v>
      </c>
    </row>
    <row r="394" spans="1:8" hidden="1" x14ac:dyDescent="0.25">
      <c r="A394" s="2">
        <v>210</v>
      </c>
      <c r="F394" t="s">
        <v>903</v>
      </c>
    </row>
    <row r="395" spans="1:8" hidden="1" x14ac:dyDescent="0.25">
      <c r="A395" s="2" t="s">
        <v>189</v>
      </c>
      <c r="F395" t="s">
        <v>903</v>
      </c>
      <c r="H395" s="3" t="s">
        <v>189</v>
      </c>
    </row>
    <row r="396" spans="1:8" x14ac:dyDescent="0.25">
      <c r="A396" s="2" t="s">
        <v>47</v>
      </c>
      <c r="B396" t="s">
        <v>47</v>
      </c>
      <c r="C396" t="s">
        <v>48</v>
      </c>
      <c r="D396" t="s">
        <v>28</v>
      </c>
      <c r="E396" t="s">
        <v>883</v>
      </c>
      <c r="F396" t="s">
        <v>974</v>
      </c>
      <c r="G396" s="3" t="s">
        <v>193</v>
      </c>
    </row>
    <row r="397" spans="1:8" hidden="1" x14ac:dyDescent="0.25">
      <c r="A397" s="2" t="s">
        <v>48</v>
      </c>
      <c r="F397" t="s">
        <v>903</v>
      </c>
    </row>
    <row r="398" spans="1:8" hidden="1" x14ac:dyDescent="0.25">
      <c r="A398" s="2" t="s">
        <v>28</v>
      </c>
      <c r="F398" t="s">
        <v>903</v>
      </c>
    </row>
    <row r="399" spans="1:8" hidden="1" x14ac:dyDescent="0.25">
      <c r="A399" s="2" t="s">
        <v>883</v>
      </c>
      <c r="F399" t="s">
        <v>903</v>
      </c>
    </row>
    <row r="400" spans="1:8" hidden="1" x14ac:dyDescent="0.25">
      <c r="A400" s="2" t="s">
        <v>193</v>
      </c>
      <c r="F400" t="s">
        <v>903</v>
      </c>
      <c r="H400" s="3" t="s">
        <v>193</v>
      </c>
    </row>
    <row r="401" spans="1:8" x14ac:dyDescent="0.25">
      <c r="A401" s="2" t="s">
        <v>194</v>
      </c>
      <c r="B401" t="s">
        <v>194</v>
      </c>
      <c r="C401" t="s">
        <v>42</v>
      </c>
      <c r="D401" t="s">
        <v>28</v>
      </c>
      <c r="E401">
        <v>137</v>
      </c>
      <c r="F401" t="s">
        <v>975</v>
      </c>
      <c r="G401" s="3" t="s">
        <v>195</v>
      </c>
    </row>
    <row r="402" spans="1:8" hidden="1" x14ac:dyDescent="0.25">
      <c r="A402" s="2" t="s">
        <v>42</v>
      </c>
      <c r="F402" t="s">
        <v>903</v>
      </c>
    </row>
    <row r="403" spans="1:8" hidden="1" x14ac:dyDescent="0.25">
      <c r="A403" s="2" t="s">
        <v>28</v>
      </c>
      <c r="F403" t="s">
        <v>903</v>
      </c>
    </row>
    <row r="404" spans="1:8" hidden="1" x14ac:dyDescent="0.25">
      <c r="A404" s="2">
        <v>137</v>
      </c>
      <c r="F404" t="s">
        <v>903</v>
      </c>
    </row>
    <row r="405" spans="1:8" hidden="1" x14ac:dyDescent="0.25">
      <c r="A405" s="2" t="s">
        <v>195</v>
      </c>
      <c r="F405" t="s">
        <v>903</v>
      </c>
      <c r="H405" s="3" t="s">
        <v>195</v>
      </c>
    </row>
    <row r="406" spans="1:8" x14ac:dyDescent="0.25">
      <c r="A406" s="2" t="s">
        <v>196</v>
      </c>
      <c r="B406" t="s">
        <v>196</v>
      </c>
      <c r="C406" t="s">
        <v>37</v>
      </c>
      <c r="D406" t="s">
        <v>28</v>
      </c>
      <c r="E406">
        <v>128</v>
      </c>
      <c r="F406" t="s">
        <v>976</v>
      </c>
      <c r="G406" s="3" t="s">
        <v>197</v>
      </c>
    </row>
    <row r="407" spans="1:8" hidden="1" x14ac:dyDescent="0.25">
      <c r="A407" s="2" t="s">
        <v>37</v>
      </c>
      <c r="F407" t="s">
        <v>903</v>
      </c>
    </row>
    <row r="408" spans="1:8" hidden="1" x14ac:dyDescent="0.25">
      <c r="A408" s="2" t="s">
        <v>28</v>
      </c>
      <c r="F408" t="s">
        <v>903</v>
      </c>
    </row>
    <row r="409" spans="1:8" hidden="1" x14ac:dyDescent="0.25">
      <c r="A409" s="2">
        <v>128</v>
      </c>
      <c r="F409" t="s">
        <v>903</v>
      </c>
    </row>
    <row r="410" spans="1:8" hidden="1" x14ac:dyDescent="0.25">
      <c r="A410" s="2" t="s">
        <v>197</v>
      </c>
      <c r="F410" t="s">
        <v>903</v>
      </c>
      <c r="H410" s="3" t="s">
        <v>197</v>
      </c>
    </row>
    <row r="411" spans="1:8" x14ac:dyDescent="0.25">
      <c r="A411" s="2" t="s">
        <v>65</v>
      </c>
      <c r="B411" t="s">
        <v>65</v>
      </c>
      <c r="C411" t="s">
        <v>37</v>
      </c>
      <c r="D411" t="s">
        <v>28</v>
      </c>
      <c r="E411">
        <v>110</v>
      </c>
      <c r="F411" t="s">
        <v>928</v>
      </c>
      <c r="G411" s="3" t="s">
        <v>198</v>
      </c>
    </row>
    <row r="412" spans="1:8" hidden="1" x14ac:dyDescent="0.25">
      <c r="A412" s="2" t="s">
        <v>37</v>
      </c>
      <c r="F412" t="s">
        <v>903</v>
      </c>
    </row>
    <row r="413" spans="1:8" hidden="1" x14ac:dyDescent="0.25">
      <c r="A413" s="2" t="s">
        <v>28</v>
      </c>
      <c r="F413" t="s">
        <v>903</v>
      </c>
    </row>
    <row r="414" spans="1:8" hidden="1" x14ac:dyDescent="0.25">
      <c r="A414" s="2">
        <v>110</v>
      </c>
      <c r="F414" t="s">
        <v>903</v>
      </c>
    </row>
    <row r="415" spans="1:8" hidden="1" x14ac:dyDescent="0.25">
      <c r="A415" s="2" t="s">
        <v>198</v>
      </c>
      <c r="F415" t="s">
        <v>903</v>
      </c>
      <c r="H415" s="3" t="s">
        <v>198</v>
      </c>
    </row>
    <row r="416" spans="1:8" x14ac:dyDescent="0.25">
      <c r="A416" s="2" t="s">
        <v>199</v>
      </c>
      <c r="B416" t="s">
        <v>199</v>
      </c>
      <c r="C416" t="s">
        <v>37</v>
      </c>
      <c r="D416" t="s">
        <v>28</v>
      </c>
      <c r="E416">
        <v>204</v>
      </c>
      <c r="F416" t="s">
        <v>977</v>
      </c>
      <c r="G416" s="3" t="s">
        <v>200</v>
      </c>
    </row>
    <row r="417" spans="1:8" hidden="1" x14ac:dyDescent="0.25">
      <c r="A417" s="2" t="s">
        <v>37</v>
      </c>
      <c r="F417" t="s">
        <v>903</v>
      </c>
    </row>
    <row r="418" spans="1:8" hidden="1" x14ac:dyDescent="0.25">
      <c r="A418" s="2" t="s">
        <v>28</v>
      </c>
      <c r="F418" t="s">
        <v>903</v>
      </c>
    </row>
    <row r="419" spans="1:8" hidden="1" x14ac:dyDescent="0.25">
      <c r="A419" s="2">
        <v>204</v>
      </c>
      <c r="F419" t="s">
        <v>903</v>
      </c>
    </row>
    <row r="420" spans="1:8" hidden="1" x14ac:dyDescent="0.25">
      <c r="A420" s="2" t="s">
        <v>200</v>
      </c>
      <c r="F420" t="s">
        <v>903</v>
      </c>
      <c r="H420" s="3" t="s">
        <v>200</v>
      </c>
    </row>
    <row r="421" spans="1:8" x14ac:dyDescent="0.25">
      <c r="A421" s="2" t="s">
        <v>201</v>
      </c>
      <c r="B421" t="s">
        <v>201</v>
      </c>
      <c r="C421" t="s">
        <v>37</v>
      </c>
      <c r="D421" t="s">
        <v>28</v>
      </c>
      <c r="E421">
        <v>116</v>
      </c>
      <c r="F421" t="s">
        <v>978</v>
      </c>
      <c r="G421" s="3" t="s">
        <v>202</v>
      </c>
    </row>
    <row r="422" spans="1:8" hidden="1" x14ac:dyDescent="0.25">
      <c r="A422" s="2" t="s">
        <v>37</v>
      </c>
      <c r="F422" t="s">
        <v>903</v>
      </c>
    </row>
    <row r="423" spans="1:8" hidden="1" x14ac:dyDescent="0.25">
      <c r="A423" s="2" t="s">
        <v>28</v>
      </c>
      <c r="F423" t="s">
        <v>903</v>
      </c>
    </row>
    <row r="424" spans="1:8" hidden="1" x14ac:dyDescent="0.25">
      <c r="A424" s="2">
        <v>116</v>
      </c>
      <c r="F424" t="s">
        <v>903</v>
      </c>
    </row>
    <row r="425" spans="1:8" hidden="1" x14ac:dyDescent="0.25">
      <c r="A425" s="2" t="s">
        <v>202</v>
      </c>
      <c r="F425" t="s">
        <v>903</v>
      </c>
      <c r="H425" s="3" t="s">
        <v>202</v>
      </c>
    </row>
    <row r="426" spans="1:8" x14ac:dyDescent="0.25">
      <c r="A426" s="2" t="s">
        <v>203</v>
      </c>
      <c r="B426" t="s">
        <v>203</v>
      </c>
      <c r="C426" t="s">
        <v>27</v>
      </c>
      <c r="D426" t="s">
        <v>28</v>
      </c>
      <c r="E426">
        <v>105</v>
      </c>
      <c r="F426" t="s">
        <v>979</v>
      </c>
      <c r="G426" s="3" t="s">
        <v>204</v>
      </c>
    </row>
    <row r="427" spans="1:8" hidden="1" x14ac:dyDescent="0.25">
      <c r="A427" s="2" t="s">
        <v>27</v>
      </c>
      <c r="F427" t="s">
        <v>903</v>
      </c>
    </row>
    <row r="428" spans="1:8" hidden="1" x14ac:dyDescent="0.25">
      <c r="A428" s="2" t="s">
        <v>28</v>
      </c>
      <c r="F428" t="s">
        <v>903</v>
      </c>
    </row>
    <row r="429" spans="1:8" hidden="1" x14ac:dyDescent="0.25">
      <c r="A429" s="2">
        <v>105</v>
      </c>
      <c r="F429" t="s">
        <v>903</v>
      </c>
    </row>
    <row r="430" spans="1:8" hidden="1" x14ac:dyDescent="0.25">
      <c r="A430" s="2" t="s">
        <v>204</v>
      </c>
      <c r="F430" t="s">
        <v>903</v>
      </c>
      <c r="H430" s="3" t="s">
        <v>204</v>
      </c>
    </row>
    <row r="431" spans="1:8" x14ac:dyDescent="0.25">
      <c r="A431" s="2" t="s">
        <v>205</v>
      </c>
      <c r="B431" t="s">
        <v>205</v>
      </c>
      <c r="C431" t="s">
        <v>42</v>
      </c>
      <c r="D431" t="s">
        <v>28</v>
      </c>
      <c r="E431">
        <v>234</v>
      </c>
      <c r="F431" t="s">
        <v>980</v>
      </c>
      <c r="G431" s="3" t="s">
        <v>206</v>
      </c>
    </row>
    <row r="432" spans="1:8" hidden="1" x14ac:dyDescent="0.25">
      <c r="A432" s="2" t="s">
        <v>42</v>
      </c>
      <c r="F432" t="s">
        <v>903</v>
      </c>
    </row>
    <row r="433" spans="1:8" hidden="1" x14ac:dyDescent="0.25">
      <c r="A433" s="2" t="s">
        <v>28</v>
      </c>
      <c r="F433" t="s">
        <v>903</v>
      </c>
    </row>
    <row r="434" spans="1:8" hidden="1" x14ac:dyDescent="0.25">
      <c r="A434" s="2">
        <v>234</v>
      </c>
      <c r="F434" t="s">
        <v>903</v>
      </c>
    </row>
    <row r="435" spans="1:8" hidden="1" x14ac:dyDescent="0.25">
      <c r="A435" s="2" t="s">
        <v>206</v>
      </c>
      <c r="F435" t="s">
        <v>903</v>
      </c>
      <c r="H435" s="3" t="s">
        <v>206</v>
      </c>
    </row>
    <row r="436" spans="1:8" x14ac:dyDescent="0.25">
      <c r="A436" s="2" t="s">
        <v>207</v>
      </c>
      <c r="B436" t="s">
        <v>207</v>
      </c>
      <c r="C436" t="s">
        <v>42</v>
      </c>
      <c r="D436" t="s">
        <v>28</v>
      </c>
      <c r="E436">
        <v>222</v>
      </c>
      <c r="F436" t="s">
        <v>908</v>
      </c>
      <c r="G436" s="3" t="s">
        <v>208</v>
      </c>
    </row>
    <row r="437" spans="1:8" hidden="1" x14ac:dyDescent="0.25">
      <c r="A437" s="2" t="s">
        <v>42</v>
      </c>
      <c r="F437" t="s">
        <v>903</v>
      </c>
    </row>
    <row r="438" spans="1:8" hidden="1" x14ac:dyDescent="0.25">
      <c r="A438" s="2" t="s">
        <v>28</v>
      </c>
      <c r="F438" t="s">
        <v>903</v>
      </c>
    </row>
    <row r="439" spans="1:8" hidden="1" x14ac:dyDescent="0.25">
      <c r="A439" s="2">
        <v>222</v>
      </c>
      <c r="F439" t="s">
        <v>903</v>
      </c>
    </row>
    <row r="440" spans="1:8" hidden="1" x14ac:dyDescent="0.25">
      <c r="A440" s="2" t="s">
        <v>208</v>
      </c>
      <c r="F440" t="s">
        <v>903</v>
      </c>
      <c r="H440" s="3" t="s">
        <v>208</v>
      </c>
    </row>
    <row r="441" spans="1:8" x14ac:dyDescent="0.25">
      <c r="A441" s="2" t="s">
        <v>209</v>
      </c>
      <c r="B441" t="s">
        <v>209</v>
      </c>
      <c r="C441" t="s">
        <v>27</v>
      </c>
      <c r="D441" t="s">
        <v>28</v>
      </c>
      <c r="E441">
        <v>108</v>
      </c>
      <c r="F441" t="s">
        <v>981</v>
      </c>
      <c r="G441" s="3" t="s">
        <v>210</v>
      </c>
    </row>
    <row r="442" spans="1:8" hidden="1" x14ac:dyDescent="0.25">
      <c r="A442" s="2" t="s">
        <v>27</v>
      </c>
      <c r="F442" t="s">
        <v>903</v>
      </c>
    </row>
    <row r="443" spans="1:8" hidden="1" x14ac:dyDescent="0.25">
      <c r="A443" s="2" t="s">
        <v>28</v>
      </c>
      <c r="F443" t="s">
        <v>903</v>
      </c>
    </row>
    <row r="444" spans="1:8" hidden="1" x14ac:dyDescent="0.25">
      <c r="A444" s="2">
        <v>108</v>
      </c>
      <c r="F444" t="s">
        <v>903</v>
      </c>
    </row>
    <row r="445" spans="1:8" hidden="1" x14ac:dyDescent="0.25">
      <c r="A445" s="2" t="s">
        <v>210</v>
      </c>
      <c r="F445" t="s">
        <v>903</v>
      </c>
      <c r="H445" s="3" t="s">
        <v>210</v>
      </c>
    </row>
    <row r="446" spans="1:8" x14ac:dyDescent="0.25">
      <c r="A446" s="2" t="s">
        <v>97</v>
      </c>
      <c r="B446" t="s">
        <v>97</v>
      </c>
      <c r="C446" t="s">
        <v>57</v>
      </c>
      <c r="D446" t="s">
        <v>28</v>
      </c>
      <c r="E446">
        <v>220</v>
      </c>
      <c r="F446" t="s">
        <v>982</v>
      </c>
      <c r="G446" s="3" t="s">
        <v>211</v>
      </c>
    </row>
    <row r="447" spans="1:8" hidden="1" x14ac:dyDescent="0.25">
      <c r="A447" s="2" t="s">
        <v>57</v>
      </c>
      <c r="F447" t="s">
        <v>903</v>
      </c>
    </row>
    <row r="448" spans="1:8" hidden="1" x14ac:dyDescent="0.25">
      <c r="A448" s="2" t="s">
        <v>28</v>
      </c>
      <c r="F448" t="s">
        <v>903</v>
      </c>
    </row>
    <row r="449" spans="1:8" hidden="1" x14ac:dyDescent="0.25">
      <c r="A449" s="2">
        <v>220</v>
      </c>
      <c r="F449" t="s">
        <v>903</v>
      </c>
    </row>
    <row r="450" spans="1:8" hidden="1" x14ac:dyDescent="0.25">
      <c r="A450" s="2" t="s">
        <v>211</v>
      </c>
      <c r="F450" t="s">
        <v>903</v>
      </c>
      <c r="H450" s="3" t="s">
        <v>211</v>
      </c>
    </row>
    <row r="451" spans="1:8" x14ac:dyDescent="0.25">
      <c r="A451" s="2" t="s">
        <v>212</v>
      </c>
      <c r="B451" t="s">
        <v>212</v>
      </c>
      <c r="C451" t="s">
        <v>48</v>
      </c>
      <c r="D451" t="s">
        <v>28</v>
      </c>
      <c r="E451">
        <v>132</v>
      </c>
      <c r="F451" t="s">
        <v>983</v>
      </c>
      <c r="G451" s="3" t="s">
        <v>213</v>
      </c>
    </row>
    <row r="452" spans="1:8" hidden="1" x14ac:dyDescent="0.25">
      <c r="A452" s="2" t="s">
        <v>48</v>
      </c>
      <c r="F452" t="s">
        <v>903</v>
      </c>
    </row>
    <row r="453" spans="1:8" hidden="1" x14ac:dyDescent="0.25">
      <c r="A453" s="2" t="s">
        <v>28</v>
      </c>
      <c r="F453" t="s">
        <v>903</v>
      </c>
    </row>
    <row r="454" spans="1:8" hidden="1" x14ac:dyDescent="0.25">
      <c r="A454" s="2">
        <v>132</v>
      </c>
      <c r="F454" t="s">
        <v>903</v>
      </c>
    </row>
    <row r="455" spans="1:8" hidden="1" x14ac:dyDescent="0.25">
      <c r="A455" s="2" t="s">
        <v>213</v>
      </c>
      <c r="F455" t="s">
        <v>903</v>
      </c>
      <c r="H455" s="3" t="s">
        <v>213</v>
      </c>
    </row>
    <row r="456" spans="1:8" x14ac:dyDescent="0.25">
      <c r="A456" s="2" t="s">
        <v>152</v>
      </c>
      <c r="B456" t="s">
        <v>152</v>
      </c>
      <c r="C456" t="s">
        <v>33</v>
      </c>
      <c r="D456" t="s">
        <v>28</v>
      </c>
      <c r="E456">
        <v>108</v>
      </c>
      <c r="F456" t="s">
        <v>984</v>
      </c>
      <c r="G456" s="3" t="s">
        <v>214</v>
      </c>
    </row>
    <row r="457" spans="1:8" hidden="1" x14ac:dyDescent="0.25">
      <c r="A457" s="2" t="s">
        <v>33</v>
      </c>
      <c r="F457" t="s">
        <v>903</v>
      </c>
    </row>
    <row r="458" spans="1:8" hidden="1" x14ac:dyDescent="0.25">
      <c r="A458" s="2" t="s">
        <v>28</v>
      </c>
      <c r="F458" t="s">
        <v>903</v>
      </c>
    </row>
    <row r="459" spans="1:8" hidden="1" x14ac:dyDescent="0.25">
      <c r="A459" s="2">
        <v>108</v>
      </c>
      <c r="F459" t="s">
        <v>903</v>
      </c>
    </row>
    <row r="460" spans="1:8" hidden="1" x14ac:dyDescent="0.25">
      <c r="A460" s="2" t="s">
        <v>214</v>
      </c>
      <c r="F460" t="s">
        <v>903</v>
      </c>
      <c r="H460" s="3" t="s">
        <v>214</v>
      </c>
    </row>
    <row r="461" spans="1:8" x14ac:dyDescent="0.25">
      <c r="A461" s="2" t="s">
        <v>93</v>
      </c>
      <c r="B461" t="s">
        <v>93</v>
      </c>
      <c r="C461" t="s">
        <v>45</v>
      </c>
      <c r="D461" t="s">
        <v>28</v>
      </c>
      <c r="E461">
        <v>253</v>
      </c>
      <c r="F461" t="s">
        <v>930</v>
      </c>
      <c r="G461" s="3" t="s">
        <v>215</v>
      </c>
    </row>
    <row r="462" spans="1:8" hidden="1" x14ac:dyDescent="0.25">
      <c r="A462" s="2" t="s">
        <v>45</v>
      </c>
      <c r="F462" t="s">
        <v>903</v>
      </c>
    </row>
    <row r="463" spans="1:8" hidden="1" x14ac:dyDescent="0.25">
      <c r="A463" s="2" t="s">
        <v>28</v>
      </c>
      <c r="F463" t="s">
        <v>903</v>
      </c>
    </row>
    <row r="464" spans="1:8" hidden="1" x14ac:dyDescent="0.25">
      <c r="A464" s="2">
        <v>253</v>
      </c>
      <c r="F464" t="s">
        <v>903</v>
      </c>
    </row>
    <row r="465" spans="1:8" hidden="1" x14ac:dyDescent="0.25">
      <c r="A465" s="2" t="s">
        <v>215</v>
      </c>
      <c r="F465" t="s">
        <v>903</v>
      </c>
      <c r="H465" s="3" t="s">
        <v>215</v>
      </c>
    </row>
    <row r="466" spans="1:8" x14ac:dyDescent="0.25">
      <c r="A466" s="2" t="s">
        <v>216</v>
      </c>
      <c r="B466" t="s">
        <v>216</v>
      </c>
      <c r="C466" t="s">
        <v>42</v>
      </c>
      <c r="D466" t="s">
        <v>28</v>
      </c>
      <c r="E466">
        <v>222</v>
      </c>
      <c r="F466" t="s">
        <v>908</v>
      </c>
      <c r="G466" s="3" t="s">
        <v>217</v>
      </c>
    </row>
    <row r="467" spans="1:8" hidden="1" x14ac:dyDescent="0.25">
      <c r="A467" s="2" t="s">
        <v>42</v>
      </c>
      <c r="F467" t="s">
        <v>903</v>
      </c>
    </row>
    <row r="468" spans="1:8" hidden="1" x14ac:dyDescent="0.25">
      <c r="A468" s="2" t="s">
        <v>28</v>
      </c>
      <c r="F468" t="s">
        <v>903</v>
      </c>
    </row>
    <row r="469" spans="1:8" hidden="1" x14ac:dyDescent="0.25">
      <c r="A469" s="2">
        <v>222</v>
      </c>
      <c r="F469" t="s">
        <v>903</v>
      </c>
    </row>
    <row r="470" spans="1:8" hidden="1" x14ac:dyDescent="0.25">
      <c r="A470" s="2" t="s">
        <v>217</v>
      </c>
      <c r="F470" t="s">
        <v>903</v>
      </c>
      <c r="H470" s="3" t="s">
        <v>217</v>
      </c>
    </row>
    <row r="471" spans="1:8" x14ac:dyDescent="0.25">
      <c r="A471" s="2" t="s">
        <v>218</v>
      </c>
      <c r="B471" t="s">
        <v>218</v>
      </c>
      <c r="C471" t="s">
        <v>45</v>
      </c>
      <c r="D471" t="s">
        <v>28</v>
      </c>
      <c r="E471">
        <v>113</v>
      </c>
      <c r="F471" t="s">
        <v>985</v>
      </c>
      <c r="G471" s="3" t="s">
        <v>219</v>
      </c>
    </row>
    <row r="472" spans="1:8" hidden="1" x14ac:dyDescent="0.25">
      <c r="A472" s="2" t="s">
        <v>45</v>
      </c>
      <c r="F472" t="s">
        <v>903</v>
      </c>
    </row>
    <row r="473" spans="1:8" hidden="1" x14ac:dyDescent="0.25">
      <c r="A473" s="2" t="s">
        <v>28</v>
      </c>
      <c r="F473" t="s">
        <v>903</v>
      </c>
    </row>
    <row r="474" spans="1:8" hidden="1" x14ac:dyDescent="0.25">
      <c r="A474" s="2">
        <v>113</v>
      </c>
      <c r="F474" t="s">
        <v>903</v>
      </c>
    </row>
    <row r="475" spans="1:8" hidden="1" x14ac:dyDescent="0.25">
      <c r="A475" s="2" t="s">
        <v>219</v>
      </c>
      <c r="F475" t="s">
        <v>903</v>
      </c>
      <c r="H475" s="3" t="s">
        <v>219</v>
      </c>
    </row>
    <row r="476" spans="1:8" x14ac:dyDescent="0.25">
      <c r="A476" s="2" t="s">
        <v>220</v>
      </c>
      <c r="B476" t="s">
        <v>220</v>
      </c>
      <c r="C476" t="s">
        <v>42</v>
      </c>
      <c r="D476" t="s">
        <v>28</v>
      </c>
      <c r="E476">
        <v>152</v>
      </c>
      <c r="F476" t="s">
        <v>986</v>
      </c>
      <c r="G476" s="3" t="s">
        <v>221</v>
      </c>
    </row>
    <row r="477" spans="1:8" hidden="1" x14ac:dyDescent="0.25">
      <c r="A477" s="2" t="s">
        <v>42</v>
      </c>
      <c r="F477" t="s">
        <v>903</v>
      </c>
    </row>
    <row r="478" spans="1:8" hidden="1" x14ac:dyDescent="0.25">
      <c r="A478" s="2" t="s">
        <v>28</v>
      </c>
      <c r="F478" t="s">
        <v>903</v>
      </c>
    </row>
    <row r="479" spans="1:8" hidden="1" x14ac:dyDescent="0.25">
      <c r="A479" s="2">
        <v>152</v>
      </c>
      <c r="F479" t="s">
        <v>903</v>
      </c>
    </row>
    <row r="480" spans="1:8" hidden="1" x14ac:dyDescent="0.25">
      <c r="A480" s="2" t="s">
        <v>221</v>
      </c>
      <c r="F480" t="s">
        <v>903</v>
      </c>
      <c r="H480" s="3" t="s">
        <v>221</v>
      </c>
    </row>
    <row r="481" spans="1:8" x14ac:dyDescent="0.25">
      <c r="A481" s="2" t="s">
        <v>222</v>
      </c>
      <c r="B481" t="s">
        <v>222</v>
      </c>
      <c r="C481" t="s">
        <v>45</v>
      </c>
      <c r="D481" t="s">
        <v>28</v>
      </c>
      <c r="E481">
        <v>258</v>
      </c>
      <c r="F481" t="s">
        <v>987</v>
      </c>
      <c r="G481" s="3" t="s">
        <v>223</v>
      </c>
    </row>
    <row r="482" spans="1:8" hidden="1" x14ac:dyDescent="0.25">
      <c r="A482" s="2" t="s">
        <v>45</v>
      </c>
      <c r="F482" t="s">
        <v>903</v>
      </c>
    </row>
    <row r="483" spans="1:8" hidden="1" x14ac:dyDescent="0.25">
      <c r="A483" s="2" t="s">
        <v>28</v>
      </c>
      <c r="F483" t="s">
        <v>903</v>
      </c>
    </row>
    <row r="484" spans="1:8" hidden="1" x14ac:dyDescent="0.25">
      <c r="A484" s="2">
        <v>258</v>
      </c>
      <c r="F484" t="s">
        <v>903</v>
      </c>
    </row>
    <row r="485" spans="1:8" hidden="1" x14ac:dyDescent="0.25">
      <c r="A485" s="2" t="s">
        <v>223</v>
      </c>
      <c r="F485" t="s">
        <v>903</v>
      </c>
      <c r="H485" s="3" t="s">
        <v>223</v>
      </c>
    </row>
    <row r="486" spans="1:8" x14ac:dyDescent="0.25">
      <c r="A486" s="2" t="s">
        <v>224</v>
      </c>
      <c r="B486" t="s">
        <v>224</v>
      </c>
      <c r="C486" t="s">
        <v>42</v>
      </c>
      <c r="D486" t="s">
        <v>28</v>
      </c>
      <c r="E486">
        <v>138</v>
      </c>
      <c r="F486" t="s">
        <v>988</v>
      </c>
      <c r="G486" s="3" t="s">
        <v>225</v>
      </c>
    </row>
    <row r="487" spans="1:8" hidden="1" x14ac:dyDescent="0.25">
      <c r="A487" s="2" t="s">
        <v>42</v>
      </c>
      <c r="F487" t="s">
        <v>903</v>
      </c>
    </row>
    <row r="488" spans="1:8" hidden="1" x14ac:dyDescent="0.25">
      <c r="A488" s="2" t="s">
        <v>28</v>
      </c>
      <c r="F488" t="s">
        <v>903</v>
      </c>
    </row>
    <row r="489" spans="1:8" hidden="1" x14ac:dyDescent="0.25">
      <c r="A489" s="2">
        <v>138</v>
      </c>
      <c r="F489" t="s">
        <v>903</v>
      </c>
    </row>
    <row r="490" spans="1:8" hidden="1" x14ac:dyDescent="0.25">
      <c r="A490" s="2" t="s">
        <v>225</v>
      </c>
      <c r="F490" t="s">
        <v>903</v>
      </c>
      <c r="H490" s="3" t="s">
        <v>225</v>
      </c>
    </row>
    <row r="491" spans="1:8" x14ac:dyDescent="0.25">
      <c r="A491" s="2" t="s">
        <v>226</v>
      </c>
      <c r="B491" t="s">
        <v>226</v>
      </c>
      <c r="C491" t="s">
        <v>33</v>
      </c>
      <c r="D491" t="s">
        <v>28</v>
      </c>
      <c r="E491">
        <v>104</v>
      </c>
      <c r="F491" t="s">
        <v>989</v>
      </c>
      <c r="G491" s="3" t="s">
        <v>227</v>
      </c>
    </row>
    <row r="492" spans="1:8" hidden="1" x14ac:dyDescent="0.25">
      <c r="A492" s="2" t="s">
        <v>33</v>
      </c>
      <c r="F492" t="s">
        <v>903</v>
      </c>
    </row>
    <row r="493" spans="1:8" hidden="1" x14ac:dyDescent="0.25">
      <c r="A493" s="2" t="s">
        <v>28</v>
      </c>
      <c r="F493" t="s">
        <v>903</v>
      </c>
    </row>
    <row r="494" spans="1:8" hidden="1" x14ac:dyDescent="0.25">
      <c r="A494" s="2">
        <v>104</v>
      </c>
      <c r="F494" t="s">
        <v>903</v>
      </c>
    </row>
    <row r="495" spans="1:8" hidden="1" x14ac:dyDescent="0.25">
      <c r="A495" s="2" t="s">
        <v>227</v>
      </c>
      <c r="F495" t="s">
        <v>903</v>
      </c>
      <c r="H495" s="3" t="s">
        <v>227</v>
      </c>
    </row>
    <row r="496" spans="1:8" x14ac:dyDescent="0.25">
      <c r="A496" s="2" t="s">
        <v>228</v>
      </c>
      <c r="B496" t="s">
        <v>228</v>
      </c>
      <c r="C496" t="s">
        <v>37</v>
      </c>
      <c r="D496" t="s">
        <v>28</v>
      </c>
      <c r="E496">
        <v>130</v>
      </c>
      <c r="F496" t="s">
        <v>990</v>
      </c>
      <c r="G496" s="3" t="s">
        <v>229</v>
      </c>
    </row>
    <row r="497" spans="1:8" hidden="1" x14ac:dyDescent="0.25">
      <c r="A497" s="2" t="s">
        <v>37</v>
      </c>
      <c r="F497" t="s">
        <v>903</v>
      </c>
    </row>
    <row r="498" spans="1:8" hidden="1" x14ac:dyDescent="0.25">
      <c r="A498" s="2" t="s">
        <v>28</v>
      </c>
      <c r="F498" t="s">
        <v>903</v>
      </c>
    </row>
    <row r="499" spans="1:8" hidden="1" x14ac:dyDescent="0.25">
      <c r="A499" s="2">
        <v>130</v>
      </c>
      <c r="F499" t="s">
        <v>903</v>
      </c>
    </row>
    <row r="500" spans="1:8" hidden="1" x14ac:dyDescent="0.25">
      <c r="A500" s="2" t="s">
        <v>229</v>
      </c>
      <c r="F500" t="s">
        <v>903</v>
      </c>
      <c r="H500" s="3" t="s">
        <v>229</v>
      </c>
    </row>
    <row r="501" spans="1:8" x14ac:dyDescent="0.25">
      <c r="A501" s="2" t="s">
        <v>230</v>
      </c>
      <c r="B501" t="s">
        <v>230</v>
      </c>
      <c r="C501" t="s">
        <v>27</v>
      </c>
      <c r="D501" t="s">
        <v>28</v>
      </c>
      <c r="E501">
        <v>210</v>
      </c>
      <c r="F501" t="s">
        <v>902</v>
      </c>
      <c r="G501" s="3" t="s">
        <v>231</v>
      </c>
    </row>
    <row r="502" spans="1:8" hidden="1" x14ac:dyDescent="0.25">
      <c r="A502" s="2" t="s">
        <v>27</v>
      </c>
      <c r="F502" t="s">
        <v>903</v>
      </c>
    </row>
    <row r="503" spans="1:8" hidden="1" x14ac:dyDescent="0.25">
      <c r="A503" s="2" t="s">
        <v>28</v>
      </c>
      <c r="F503" t="s">
        <v>903</v>
      </c>
    </row>
    <row r="504" spans="1:8" hidden="1" x14ac:dyDescent="0.25">
      <c r="A504" s="2">
        <v>210</v>
      </c>
      <c r="F504" t="s">
        <v>903</v>
      </c>
    </row>
    <row r="505" spans="1:8" hidden="1" x14ac:dyDescent="0.25">
      <c r="A505" s="2" t="s">
        <v>231</v>
      </c>
      <c r="F505" t="s">
        <v>903</v>
      </c>
      <c r="H505" s="3" t="s">
        <v>231</v>
      </c>
    </row>
    <row r="506" spans="1:8" x14ac:dyDescent="0.25">
      <c r="A506" s="2" t="s">
        <v>232</v>
      </c>
      <c r="B506" t="s">
        <v>232</v>
      </c>
      <c r="C506" t="s">
        <v>48</v>
      </c>
      <c r="D506" t="s">
        <v>28</v>
      </c>
      <c r="E506" t="s">
        <v>118</v>
      </c>
      <c r="F506" t="s">
        <v>991</v>
      </c>
      <c r="G506" s="3" t="s">
        <v>233</v>
      </c>
    </row>
    <row r="507" spans="1:8" hidden="1" x14ac:dyDescent="0.25">
      <c r="A507" s="2" t="s">
        <v>48</v>
      </c>
      <c r="F507" t="s">
        <v>903</v>
      </c>
    </row>
    <row r="508" spans="1:8" hidden="1" x14ac:dyDescent="0.25">
      <c r="A508" s="2" t="s">
        <v>28</v>
      </c>
      <c r="F508" t="s">
        <v>903</v>
      </c>
    </row>
    <row r="509" spans="1:8" hidden="1" x14ac:dyDescent="0.25">
      <c r="A509" s="2" t="s">
        <v>118</v>
      </c>
      <c r="F509" t="s">
        <v>903</v>
      </c>
    </row>
    <row r="510" spans="1:8" hidden="1" x14ac:dyDescent="0.25">
      <c r="A510" s="2" t="s">
        <v>233</v>
      </c>
      <c r="F510" t="s">
        <v>903</v>
      </c>
      <c r="H510" s="3" t="s">
        <v>233</v>
      </c>
    </row>
    <row r="511" spans="1:8" x14ac:dyDescent="0.25">
      <c r="A511" s="2" t="s">
        <v>234</v>
      </c>
      <c r="B511" t="s">
        <v>234</v>
      </c>
      <c r="C511" t="s">
        <v>57</v>
      </c>
      <c r="D511" t="s">
        <v>28</v>
      </c>
      <c r="E511" t="s">
        <v>235</v>
      </c>
      <c r="F511" t="s">
        <v>992</v>
      </c>
      <c r="G511" s="3" t="s">
        <v>236</v>
      </c>
    </row>
    <row r="512" spans="1:8" hidden="1" x14ac:dyDescent="0.25">
      <c r="A512" s="2" t="s">
        <v>57</v>
      </c>
      <c r="F512" t="s">
        <v>903</v>
      </c>
    </row>
    <row r="513" spans="1:8" hidden="1" x14ac:dyDescent="0.25">
      <c r="A513" s="2" t="s">
        <v>28</v>
      </c>
      <c r="F513" t="s">
        <v>903</v>
      </c>
    </row>
    <row r="514" spans="1:8" hidden="1" x14ac:dyDescent="0.25">
      <c r="A514" s="2" t="s">
        <v>235</v>
      </c>
      <c r="F514" t="s">
        <v>903</v>
      </c>
    </row>
    <row r="515" spans="1:8" hidden="1" x14ac:dyDescent="0.25">
      <c r="A515" s="2" t="s">
        <v>236</v>
      </c>
      <c r="F515" t="s">
        <v>903</v>
      </c>
      <c r="H515" s="3" t="s">
        <v>236</v>
      </c>
    </row>
    <row r="516" spans="1:8" x14ac:dyDescent="0.25">
      <c r="A516" s="2" t="s">
        <v>237</v>
      </c>
      <c r="B516" t="s">
        <v>237</v>
      </c>
      <c r="C516" t="s">
        <v>57</v>
      </c>
      <c r="D516" t="s">
        <v>28</v>
      </c>
      <c r="E516">
        <v>188</v>
      </c>
      <c r="F516" t="s">
        <v>993</v>
      </c>
      <c r="G516" s="3" t="s">
        <v>238</v>
      </c>
    </row>
    <row r="517" spans="1:8" hidden="1" x14ac:dyDescent="0.25">
      <c r="A517" s="2" t="s">
        <v>57</v>
      </c>
      <c r="F517" t="s">
        <v>903</v>
      </c>
    </row>
    <row r="518" spans="1:8" hidden="1" x14ac:dyDescent="0.25">
      <c r="A518" s="2" t="s">
        <v>28</v>
      </c>
      <c r="F518" t="s">
        <v>903</v>
      </c>
    </row>
    <row r="519" spans="1:8" hidden="1" x14ac:dyDescent="0.25">
      <c r="A519" s="2">
        <v>188</v>
      </c>
      <c r="F519" t="s">
        <v>903</v>
      </c>
    </row>
    <row r="520" spans="1:8" hidden="1" x14ac:dyDescent="0.25">
      <c r="A520" s="2" t="s">
        <v>238</v>
      </c>
      <c r="F520" t="s">
        <v>903</v>
      </c>
      <c r="H520" s="3" t="s">
        <v>238</v>
      </c>
    </row>
    <row r="521" spans="1:8" x14ac:dyDescent="0.25">
      <c r="A521" s="2" t="s">
        <v>239</v>
      </c>
      <c r="B521" t="s">
        <v>239</v>
      </c>
      <c r="C521" t="s">
        <v>42</v>
      </c>
      <c r="D521" t="s">
        <v>28</v>
      </c>
      <c r="E521">
        <v>222</v>
      </c>
      <c r="F521" t="s">
        <v>908</v>
      </c>
      <c r="G521" s="3" t="s">
        <v>240</v>
      </c>
    </row>
    <row r="522" spans="1:8" hidden="1" x14ac:dyDescent="0.25">
      <c r="A522" s="2" t="s">
        <v>42</v>
      </c>
      <c r="F522" t="s">
        <v>903</v>
      </c>
    </row>
    <row r="523" spans="1:8" hidden="1" x14ac:dyDescent="0.25">
      <c r="A523" s="2" t="s">
        <v>28</v>
      </c>
      <c r="F523" t="s">
        <v>903</v>
      </c>
    </row>
    <row r="524" spans="1:8" hidden="1" x14ac:dyDescent="0.25">
      <c r="A524" s="2">
        <v>222</v>
      </c>
      <c r="F524" t="s">
        <v>903</v>
      </c>
    </row>
    <row r="525" spans="1:8" hidden="1" x14ac:dyDescent="0.25">
      <c r="A525" s="2" t="s">
        <v>240</v>
      </c>
      <c r="F525" t="s">
        <v>903</v>
      </c>
      <c r="H525" s="3" t="s">
        <v>240</v>
      </c>
    </row>
    <row r="526" spans="1:8" x14ac:dyDescent="0.25">
      <c r="A526" s="2" t="s">
        <v>241</v>
      </c>
      <c r="B526" t="s">
        <v>241</v>
      </c>
      <c r="C526" t="s">
        <v>45</v>
      </c>
      <c r="D526" t="s">
        <v>28</v>
      </c>
      <c r="E526">
        <v>201</v>
      </c>
      <c r="F526" t="s">
        <v>994</v>
      </c>
      <c r="G526" s="3" t="s">
        <v>242</v>
      </c>
    </row>
    <row r="527" spans="1:8" hidden="1" x14ac:dyDescent="0.25">
      <c r="A527" s="2" t="s">
        <v>45</v>
      </c>
      <c r="F527" t="s">
        <v>903</v>
      </c>
    </row>
    <row r="528" spans="1:8" hidden="1" x14ac:dyDescent="0.25">
      <c r="A528" s="2" t="s">
        <v>28</v>
      </c>
      <c r="F528" t="s">
        <v>903</v>
      </c>
    </row>
    <row r="529" spans="1:8" hidden="1" x14ac:dyDescent="0.25">
      <c r="A529" s="2">
        <v>201</v>
      </c>
      <c r="F529" t="s">
        <v>903</v>
      </c>
    </row>
    <row r="530" spans="1:8" hidden="1" x14ac:dyDescent="0.25">
      <c r="A530" s="2" t="s">
        <v>242</v>
      </c>
      <c r="F530" t="s">
        <v>903</v>
      </c>
      <c r="H530" s="3" t="s">
        <v>242</v>
      </c>
    </row>
    <row r="531" spans="1:8" x14ac:dyDescent="0.25">
      <c r="A531" s="2" t="s">
        <v>243</v>
      </c>
      <c r="B531" t="s">
        <v>243</v>
      </c>
      <c r="C531" t="s">
        <v>48</v>
      </c>
      <c r="D531" t="s">
        <v>28</v>
      </c>
      <c r="E531">
        <v>109</v>
      </c>
      <c r="F531" t="s">
        <v>995</v>
      </c>
      <c r="G531" s="3" t="s">
        <v>244</v>
      </c>
    </row>
    <row r="532" spans="1:8" hidden="1" x14ac:dyDescent="0.25">
      <c r="A532" s="2" t="s">
        <v>48</v>
      </c>
      <c r="F532" t="s">
        <v>903</v>
      </c>
    </row>
    <row r="533" spans="1:8" hidden="1" x14ac:dyDescent="0.25">
      <c r="A533" s="2" t="s">
        <v>28</v>
      </c>
      <c r="F533" t="s">
        <v>903</v>
      </c>
    </row>
    <row r="534" spans="1:8" hidden="1" x14ac:dyDescent="0.25">
      <c r="A534" s="2">
        <v>109</v>
      </c>
      <c r="F534" t="s">
        <v>903</v>
      </c>
    </row>
    <row r="535" spans="1:8" hidden="1" x14ac:dyDescent="0.25">
      <c r="A535" s="2" t="s">
        <v>244</v>
      </c>
      <c r="F535" t="s">
        <v>903</v>
      </c>
      <c r="H535" s="3" t="s">
        <v>244</v>
      </c>
    </row>
    <row r="536" spans="1:8" x14ac:dyDescent="0.25">
      <c r="A536" s="2" t="s">
        <v>245</v>
      </c>
      <c r="B536" t="s">
        <v>245</v>
      </c>
      <c r="C536" t="s">
        <v>57</v>
      </c>
      <c r="D536" t="s">
        <v>28</v>
      </c>
      <c r="E536">
        <v>226</v>
      </c>
      <c r="F536" t="s">
        <v>996</v>
      </c>
      <c r="G536" s="3" t="s">
        <v>246</v>
      </c>
    </row>
    <row r="537" spans="1:8" hidden="1" x14ac:dyDescent="0.25">
      <c r="A537" s="2" t="s">
        <v>57</v>
      </c>
      <c r="F537" t="s">
        <v>903</v>
      </c>
    </row>
    <row r="538" spans="1:8" hidden="1" x14ac:dyDescent="0.25">
      <c r="A538" s="2" t="s">
        <v>28</v>
      </c>
      <c r="F538" t="s">
        <v>903</v>
      </c>
    </row>
    <row r="539" spans="1:8" hidden="1" x14ac:dyDescent="0.25">
      <c r="A539" s="2">
        <v>226</v>
      </c>
      <c r="F539" t="s">
        <v>903</v>
      </c>
    </row>
    <row r="540" spans="1:8" hidden="1" x14ac:dyDescent="0.25">
      <c r="A540" s="2" t="s">
        <v>246</v>
      </c>
      <c r="F540" t="s">
        <v>903</v>
      </c>
      <c r="H540" s="3" t="s">
        <v>246</v>
      </c>
    </row>
    <row r="541" spans="1:8" x14ac:dyDescent="0.25">
      <c r="A541" s="2" t="s">
        <v>247</v>
      </c>
      <c r="B541" t="s">
        <v>247</v>
      </c>
      <c r="C541" t="s">
        <v>42</v>
      </c>
      <c r="D541" t="s">
        <v>28</v>
      </c>
      <c r="E541">
        <v>222</v>
      </c>
      <c r="F541" t="s">
        <v>908</v>
      </c>
      <c r="G541" s="3" t="s">
        <v>248</v>
      </c>
    </row>
    <row r="542" spans="1:8" hidden="1" x14ac:dyDescent="0.25">
      <c r="A542" s="2" t="s">
        <v>42</v>
      </c>
      <c r="F542" t="s">
        <v>903</v>
      </c>
    </row>
    <row r="543" spans="1:8" hidden="1" x14ac:dyDescent="0.25">
      <c r="A543" s="2" t="s">
        <v>28</v>
      </c>
      <c r="F543" t="s">
        <v>903</v>
      </c>
    </row>
    <row r="544" spans="1:8" hidden="1" x14ac:dyDescent="0.25">
      <c r="A544" s="2">
        <v>222</v>
      </c>
      <c r="F544" t="s">
        <v>903</v>
      </c>
    </row>
    <row r="545" spans="1:8" hidden="1" x14ac:dyDescent="0.25">
      <c r="A545" s="2" t="s">
        <v>248</v>
      </c>
      <c r="F545" t="s">
        <v>903</v>
      </c>
      <c r="H545" s="3" t="s">
        <v>248</v>
      </c>
    </row>
    <row r="546" spans="1:8" x14ac:dyDescent="0.25">
      <c r="A546" s="2" t="s">
        <v>249</v>
      </c>
      <c r="B546" t="s">
        <v>249</v>
      </c>
      <c r="C546" t="s">
        <v>48</v>
      </c>
      <c r="D546" t="s">
        <v>28</v>
      </c>
      <c r="E546" t="s">
        <v>118</v>
      </c>
      <c r="F546" t="s">
        <v>991</v>
      </c>
      <c r="G546" s="3" t="s">
        <v>250</v>
      </c>
    </row>
    <row r="547" spans="1:8" hidden="1" x14ac:dyDescent="0.25">
      <c r="A547" s="2" t="s">
        <v>48</v>
      </c>
      <c r="F547" t="s">
        <v>903</v>
      </c>
    </row>
    <row r="548" spans="1:8" hidden="1" x14ac:dyDescent="0.25">
      <c r="A548" s="2" t="s">
        <v>28</v>
      </c>
      <c r="F548" t="s">
        <v>903</v>
      </c>
    </row>
    <row r="549" spans="1:8" hidden="1" x14ac:dyDescent="0.25">
      <c r="A549" s="2" t="s">
        <v>118</v>
      </c>
      <c r="F549" t="s">
        <v>903</v>
      </c>
    </row>
    <row r="550" spans="1:8" ht="30" hidden="1" x14ac:dyDescent="0.25">
      <c r="A550" s="2" t="s">
        <v>250</v>
      </c>
      <c r="F550" t="s">
        <v>903</v>
      </c>
      <c r="H550" s="3" t="s">
        <v>250</v>
      </c>
    </row>
    <row r="551" spans="1:8" x14ac:dyDescent="0.25">
      <c r="A551" s="2" t="s">
        <v>251</v>
      </c>
      <c r="B551" t="s">
        <v>251</v>
      </c>
      <c r="C551" t="s">
        <v>37</v>
      </c>
      <c r="D551" t="s">
        <v>28</v>
      </c>
      <c r="E551">
        <v>101</v>
      </c>
      <c r="F551" t="s">
        <v>997</v>
      </c>
      <c r="G551" s="3" t="s">
        <v>252</v>
      </c>
    </row>
    <row r="552" spans="1:8" hidden="1" x14ac:dyDescent="0.25">
      <c r="A552" s="2" t="s">
        <v>37</v>
      </c>
      <c r="F552" t="s">
        <v>903</v>
      </c>
    </row>
    <row r="553" spans="1:8" hidden="1" x14ac:dyDescent="0.25">
      <c r="A553" s="2" t="s">
        <v>28</v>
      </c>
      <c r="F553" t="s">
        <v>903</v>
      </c>
    </row>
    <row r="554" spans="1:8" hidden="1" x14ac:dyDescent="0.25">
      <c r="A554" s="2">
        <v>101</v>
      </c>
      <c r="F554" t="s">
        <v>903</v>
      </c>
    </row>
    <row r="555" spans="1:8" hidden="1" x14ac:dyDescent="0.25">
      <c r="A555" s="2" t="s">
        <v>252</v>
      </c>
      <c r="F555" t="s">
        <v>903</v>
      </c>
      <c r="H555" s="3" t="s">
        <v>252</v>
      </c>
    </row>
    <row r="556" spans="1:8" x14ac:dyDescent="0.25">
      <c r="A556" s="2" t="s">
        <v>253</v>
      </c>
      <c r="B556" t="s">
        <v>253</v>
      </c>
      <c r="C556" t="s">
        <v>37</v>
      </c>
      <c r="D556" t="s">
        <v>28</v>
      </c>
      <c r="E556">
        <v>212</v>
      </c>
      <c r="F556" t="s">
        <v>998</v>
      </c>
      <c r="G556" s="3" t="s">
        <v>254</v>
      </c>
    </row>
    <row r="557" spans="1:8" hidden="1" x14ac:dyDescent="0.25">
      <c r="A557" s="2" t="s">
        <v>37</v>
      </c>
      <c r="F557" t="s">
        <v>903</v>
      </c>
    </row>
    <row r="558" spans="1:8" hidden="1" x14ac:dyDescent="0.25">
      <c r="A558" s="2" t="s">
        <v>28</v>
      </c>
      <c r="F558" t="s">
        <v>903</v>
      </c>
    </row>
    <row r="559" spans="1:8" hidden="1" x14ac:dyDescent="0.25">
      <c r="A559" s="2">
        <v>212</v>
      </c>
      <c r="F559" t="s">
        <v>903</v>
      </c>
    </row>
    <row r="560" spans="1:8" hidden="1" x14ac:dyDescent="0.25">
      <c r="A560" s="2" t="s">
        <v>254</v>
      </c>
      <c r="F560" t="s">
        <v>903</v>
      </c>
      <c r="H560" s="3" t="s">
        <v>254</v>
      </c>
    </row>
    <row r="561" spans="1:8" x14ac:dyDescent="0.25">
      <c r="A561" s="2" t="s">
        <v>255</v>
      </c>
      <c r="B561" t="s">
        <v>255</v>
      </c>
      <c r="C561" t="s">
        <v>42</v>
      </c>
      <c r="D561" t="s">
        <v>28</v>
      </c>
      <c r="E561">
        <v>226</v>
      </c>
      <c r="F561" t="s">
        <v>999</v>
      </c>
      <c r="G561" s="3" t="s">
        <v>256</v>
      </c>
    </row>
    <row r="562" spans="1:8" hidden="1" x14ac:dyDescent="0.25">
      <c r="A562" s="2" t="s">
        <v>42</v>
      </c>
      <c r="F562" t="s">
        <v>903</v>
      </c>
    </row>
    <row r="563" spans="1:8" hidden="1" x14ac:dyDescent="0.25">
      <c r="A563" s="2" t="s">
        <v>28</v>
      </c>
      <c r="F563" t="s">
        <v>903</v>
      </c>
    </row>
    <row r="564" spans="1:8" hidden="1" x14ac:dyDescent="0.25">
      <c r="A564" s="2">
        <v>226</v>
      </c>
      <c r="F564" t="s">
        <v>903</v>
      </c>
    </row>
    <row r="565" spans="1:8" hidden="1" x14ac:dyDescent="0.25">
      <c r="A565" s="2" t="s">
        <v>256</v>
      </c>
      <c r="F565" t="s">
        <v>903</v>
      </c>
      <c r="H565" s="3" t="s">
        <v>256</v>
      </c>
    </row>
    <row r="566" spans="1:8" x14ac:dyDescent="0.25">
      <c r="A566" s="2" t="s">
        <v>257</v>
      </c>
      <c r="B566" t="s">
        <v>257</v>
      </c>
      <c r="C566" t="s">
        <v>37</v>
      </c>
      <c r="D566" t="s">
        <v>28</v>
      </c>
      <c r="E566">
        <v>104</v>
      </c>
      <c r="F566" t="s">
        <v>1000</v>
      </c>
      <c r="G566" s="3" t="s">
        <v>258</v>
      </c>
    </row>
    <row r="567" spans="1:8" hidden="1" x14ac:dyDescent="0.25">
      <c r="A567" s="2" t="s">
        <v>37</v>
      </c>
      <c r="F567" t="s">
        <v>903</v>
      </c>
    </row>
    <row r="568" spans="1:8" hidden="1" x14ac:dyDescent="0.25">
      <c r="A568" s="2" t="s">
        <v>28</v>
      </c>
      <c r="F568" t="s">
        <v>903</v>
      </c>
    </row>
    <row r="569" spans="1:8" hidden="1" x14ac:dyDescent="0.25">
      <c r="A569" s="2">
        <v>104</v>
      </c>
      <c r="F569" t="s">
        <v>903</v>
      </c>
    </row>
    <row r="570" spans="1:8" hidden="1" x14ac:dyDescent="0.25">
      <c r="A570" s="2" t="s">
        <v>258</v>
      </c>
      <c r="F570" t="s">
        <v>903</v>
      </c>
      <c r="H570" s="3" t="s">
        <v>258</v>
      </c>
    </row>
    <row r="571" spans="1:8" x14ac:dyDescent="0.25">
      <c r="A571" s="2" t="s">
        <v>259</v>
      </c>
      <c r="B571" t="s">
        <v>259</v>
      </c>
      <c r="C571" t="s">
        <v>42</v>
      </c>
      <c r="D571" t="s">
        <v>28</v>
      </c>
      <c r="E571">
        <v>222</v>
      </c>
      <c r="F571" t="s">
        <v>908</v>
      </c>
      <c r="G571" s="3" t="s">
        <v>260</v>
      </c>
    </row>
    <row r="572" spans="1:8" hidden="1" x14ac:dyDescent="0.25">
      <c r="A572" s="2" t="s">
        <v>42</v>
      </c>
      <c r="F572" t="s">
        <v>903</v>
      </c>
    </row>
    <row r="573" spans="1:8" hidden="1" x14ac:dyDescent="0.25">
      <c r="A573" s="2" t="s">
        <v>28</v>
      </c>
      <c r="F573" t="s">
        <v>903</v>
      </c>
    </row>
    <row r="574" spans="1:8" hidden="1" x14ac:dyDescent="0.25">
      <c r="A574" s="2">
        <v>222</v>
      </c>
      <c r="F574" t="s">
        <v>903</v>
      </c>
    </row>
    <row r="575" spans="1:8" hidden="1" x14ac:dyDescent="0.25">
      <c r="A575" s="2" t="s">
        <v>260</v>
      </c>
      <c r="F575" t="s">
        <v>903</v>
      </c>
      <c r="H575" s="3" t="s">
        <v>260</v>
      </c>
    </row>
    <row r="576" spans="1:8" x14ac:dyDescent="0.25">
      <c r="A576" s="2" t="s">
        <v>261</v>
      </c>
      <c r="B576" t="s">
        <v>261</v>
      </c>
      <c r="C576" t="s">
        <v>45</v>
      </c>
      <c r="D576" t="s">
        <v>28</v>
      </c>
      <c r="E576">
        <v>211</v>
      </c>
      <c r="F576" t="s">
        <v>1001</v>
      </c>
      <c r="G576" s="3" t="s">
        <v>262</v>
      </c>
    </row>
    <row r="577" spans="1:8" hidden="1" x14ac:dyDescent="0.25">
      <c r="A577" s="2" t="s">
        <v>45</v>
      </c>
      <c r="F577" t="s">
        <v>903</v>
      </c>
    </row>
    <row r="578" spans="1:8" hidden="1" x14ac:dyDescent="0.25">
      <c r="A578" s="2" t="s">
        <v>28</v>
      </c>
      <c r="F578" t="s">
        <v>903</v>
      </c>
    </row>
    <row r="579" spans="1:8" hidden="1" x14ac:dyDescent="0.25">
      <c r="A579" s="2">
        <v>211</v>
      </c>
      <c r="F579" t="s">
        <v>903</v>
      </c>
    </row>
    <row r="580" spans="1:8" hidden="1" x14ac:dyDescent="0.25">
      <c r="A580" s="2" t="s">
        <v>262</v>
      </c>
      <c r="F580" t="s">
        <v>903</v>
      </c>
      <c r="H580" s="3" t="s">
        <v>262</v>
      </c>
    </row>
    <row r="581" spans="1:8" x14ac:dyDescent="0.25">
      <c r="A581" s="2" t="s">
        <v>263</v>
      </c>
      <c r="B581" t="s">
        <v>263</v>
      </c>
      <c r="C581" t="s">
        <v>42</v>
      </c>
      <c r="D581" t="s">
        <v>28</v>
      </c>
      <c r="E581">
        <v>110</v>
      </c>
      <c r="F581" t="s">
        <v>1002</v>
      </c>
      <c r="G581" s="3" t="s">
        <v>264</v>
      </c>
    </row>
    <row r="582" spans="1:8" hidden="1" x14ac:dyDescent="0.25">
      <c r="A582" s="2" t="s">
        <v>42</v>
      </c>
      <c r="F582" t="s">
        <v>903</v>
      </c>
    </row>
    <row r="583" spans="1:8" hidden="1" x14ac:dyDescent="0.25">
      <c r="A583" s="2" t="s">
        <v>28</v>
      </c>
      <c r="F583" t="s">
        <v>903</v>
      </c>
    </row>
    <row r="584" spans="1:8" hidden="1" x14ac:dyDescent="0.25">
      <c r="A584" s="2">
        <v>110</v>
      </c>
      <c r="F584" t="s">
        <v>903</v>
      </c>
    </row>
    <row r="585" spans="1:8" hidden="1" x14ac:dyDescent="0.25">
      <c r="A585" s="2" t="s">
        <v>264</v>
      </c>
      <c r="F585" t="s">
        <v>903</v>
      </c>
      <c r="H585" s="3" t="s">
        <v>264</v>
      </c>
    </row>
    <row r="586" spans="1:8" x14ac:dyDescent="0.25">
      <c r="A586" s="2" t="s">
        <v>265</v>
      </c>
      <c r="B586" t="s">
        <v>265</v>
      </c>
      <c r="C586" t="s">
        <v>48</v>
      </c>
      <c r="D586" t="s">
        <v>28</v>
      </c>
      <c r="E586">
        <v>130</v>
      </c>
      <c r="F586" t="s">
        <v>1003</v>
      </c>
      <c r="G586" s="3" t="s">
        <v>266</v>
      </c>
    </row>
    <row r="587" spans="1:8" hidden="1" x14ac:dyDescent="0.25">
      <c r="A587" s="2" t="s">
        <v>48</v>
      </c>
      <c r="F587" t="s">
        <v>903</v>
      </c>
    </row>
    <row r="588" spans="1:8" hidden="1" x14ac:dyDescent="0.25">
      <c r="A588" s="2" t="s">
        <v>28</v>
      </c>
      <c r="F588" t="s">
        <v>903</v>
      </c>
    </row>
    <row r="589" spans="1:8" hidden="1" x14ac:dyDescent="0.25">
      <c r="A589" s="2">
        <v>130</v>
      </c>
      <c r="F589" t="s">
        <v>903</v>
      </c>
    </row>
    <row r="590" spans="1:8" hidden="1" x14ac:dyDescent="0.25">
      <c r="A590" s="2" t="s">
        <v>266</v>
      </c>
      <c r="F590" t="s">
        <v>903</v>
      </c>
      <c r="H590" s="3" t="s">
        <v>266</v>
      </c>
    </row>
    <row r="591" spans="1:8" x14ac:dyDescent="0.25">
      <c r="A591" s="2" t="s">
        <v>267</v>
      </c>
      <c r="B591" t="s">
        <v>267</v>
      </c>
      <c r="C591" t="s">
        <v>45</v>
      </c>
      <c r="D591" t="s">
        <v>28</v>
      </c>
      <c r="E591">
        <v>203</v>
      </c>
      <c r="F591" t="s">
        <v>1004</v>
      </c>
      <c r="G591" s="3" t="s">
        <v>268</v>
      </c>
    </row>
    <row r="592" spans="1:8" hidden="1" x14ac:dyDescent="0.25">
      <c r="A592" s="2" t="s">
        <v>45</v>
      </c>
      <c r="F592" t="s">
        <v>903</v>
      </c>
    </row>
    <row r="593" spans="1:8" hidden="1" x14ac:dyDescent="0.25">
      <c r="A593" s="2" t="s">
        <v>28</v>
      </c>
      <c r="F593" t="s">
        <v>903</v>
      </c>
    </row>
    <row r="594" spans="1:8" hidden="1" x14ac:dyDescent="0.25">
      <c r="A594" s="2">
        <v>203</v>
      </c>
      <c r="F594" t="s">
        <v>903</v>
      </c>
    </row>
    <row r="595" spans="1:8" hidden="1" x14ac:dyDescent="0.25">
      <c r="A595" s="2" t="s">
        <v>268</v>
      </c>
      <c r="F595" t="s">
        <v>903</v>
      </c>
      <c r="H595" s="3" t="s">
        <v>268</v>
      </c>
    </row>
    <row r="596" spans="1:8" x14ac:dyDescent="0.25">
      <c r="A596" s="2" t="s">
        <v>269</v>
      </c>
      <c r="B596" t="s">
        <v>269</v>
      </c>
      <c r="C596" t="s">
        <v>42</v>
      </c>
      <c r="D596" t="s">
        <v>28</v>
      </c>
      <c r="E596">
        <v>222</v>
      </c>
      <c r="F596" t="s">
        <v>908</v>
      </c>
      <c r="G596" s="3" t="s">
        <v>270</v>
      </c>
    </row>
    <row r="597" spans="1:8" hidden="1" x14ac:dyDescent="0.25">
      <c r="A597" s="2" t="s">
        <v>42</v>
      </c>
      <c r="F597" t="s">
        <v>903</v>
      </c>
    </row>
    <row r="598" spans="1:8" hidden="1" x14ac:dyDescent="0.25">
      <c r="A598" s="2" t="s">
        <v>28</v>
      </c>
      <c r="F598" t="s">
        <v>903</v>
      </c>
    </row>
    <row r="599" spans="1:8" hidden="1" x14ac:dyDescent="0.25">
      <c r="A599" s="2">
        <v>222</v>
      </c>
      <c r="F599" t="s">
        <v>903</v>
      </c>
    </row>
    <row r="600" spans="1:8" hidden="1" x14ac:dyDescent="0.25">
      <c r="A600" s="2" t="s">
        <v>270</v>
      </c>
      <c r="F600" t="s">
        <v>903</v>
      </c>
      <c r="H600" s="3" t="s">
        <v>270</v>
      </c>
    </row>
    <row r="601" spans="1:8" x14ac:dyDescent="0.25">
      <c r="A601" s="2" t="s">
        <v>271</v>
      </c>
      <c r="B601" t="s">
        <v>271</v>
      </c>
      <c r="C601" t="s">
        <v>42</v>
      </c>
      <c r="D601" t="s">
        <v>28</v>
      </c>
      <c r="E601">
        <v>222</v>
      </c>
      <c r="F601" t="s">
        <v>908</v>
      </c>
      <c r="G601" s="3" t="s">
        <v>272</v>
      </c>
    </row>
    <row r="602" spans="1:8" hidden="1" x14ac:dyDescent="0.25">
      <c r="A602" s="2" t="s">
        <v>42</v>
      </c>
      <c r="F602" t="s">
        <v>903</v>
      </c>
    </row>
    <row r="603" spans="1:8" hidden="1" x14ac:dyDescent="0.25">
      <c r="A603" s="2" t="s">
        <v>28</v>
      </c>
      <c r="F603" t="s">
        <v>903</v>
      </c>
    </row>
    <row r="604" spans="1:8" hidden="1" x14ac:dyDescent="0.25">
      <c r="A604" s="2">
        <v>222</v>
      </c>
      <c r="F604" t="s">
        <v>903</v>
      </c>
    </row>
    <row r="605" spans="1:8" hidden="1" x14ac:dyDescent="0.25">
      <c r="A605" s="2" t="s">
        <v>272</v>
      </c>
      <c r="F605" t="s">
        <v>903</v>
      </c>
      <c r="H605" s="3" t="s">
        <v>272</v>
      </c>
    </row>
    <row r="606" spans="1:8" x14ac:dyDescent="0.25">
      <c r="A606" s="2" t="s">
        <v>273</v>
      </c>
      <c r="B606" t="s">
        <v>273</v>
      </c>
      <c r="C606" t="s">
        <v>27</v>
      </c>
      <c r="D606" t="s">
        <v>28</v>
      </c>
      <c r="E606">
        <v>102</v>
      </c>
      <c r="F606" t="s">
        <v>1005</v>
      </c>
      <c r="G606" s="3" t="s">
        <v>274</v>
      </c>
    </row>
    <row r="607" spans="1:8" hidden="1" x14ac:dyDescent="0.25">
      <c r="A607" s="2" t="s">
        <v>27</v>
      </c>
      <c r="F607" t="s">
        <v>903</v>
      </c>
    </row>
    <row r="608" spans="1:8" hidden="1" x14ac:dyDescent="0.25">
      <c r="A608" s="2" t="s">
        <v>28</v>
      </c>
      <c r="F608" t="s">
        <v>903</v>
      </c>
    </row>
    <row r="609" spans="1:8" hidden="1" x14ac:dyDescent="0.25">
      <c r="A609" s="2">
        <v>102</v>
      </c>
      <c r="F609" t="s">
        <v>903</v>
      </c>
    </row>
    <row r="610" spans="1:8" hidden="1" x14ac:dyDescent="0.25">
      <c r="A610" s="2" t="s">
        <v>274</v>
      </c>
      <c r="F610" t="s">
        <v>903</v>
      </c>
      <c r="H610" s="3" t="s">
        <v>274</v>
      </c>
    </row>
    <row r="611" spans="1:8" x14ac:dyDescent="0.25">
      <c r="A611" s="2" t="s">
        <v>275</v>
      </c>
      <c r="B611" t="s">
        <v>275</v>
      </c>
      <c r="C611" t="s">
        <v>42</v>
      </c>
      <c r="D611" t="s">
        <v>28</v>
      </c>
      <c r="E611">
        <v>156</v>
      </c>
      <c r="F611" t="s">
        <v>1006</v>
      </c>
      <c r="G611" s="3" t="s">
        <v>276</v>
      </c>
    </row>
    <row r="612" spans="1:8" hidden="1" x14ac:dyDescent="0.25">
      <c r="A612" s="2" t="s">
        <v>42</v>
      </c>
      <c r="F612" t="s">
        <v>903</v>
      </c>
    </row>
    <row r="613" spans="1:8" hidden="1" x14ac:dyDescent="0.25">
      <c r="A613" s="2" t="s">
        <v>28</v>
      </c>
      <c r="F613" t="s">
        <v>903</v>
      </c>
    </row>
    <row r="614" spans="1:8" hidden="1" x14ac:dyDescent="0.25">
      <c r="A614" s="2">
        <v>156</v>
      </c>
      <c r="F614" t="s">
        <v>903</v>
      </c>
    </row>
    <row r="615" spans="1:8" hidden="1" x14ac:dyDescent="0.25">
      <c r="A615" s="2" t="s">
        <v>276</v>
      </c>
      <c r="F615" t="s">
        <v>903</v>
      </c>
      <c r="H615" s="3" t="s">
        <v>276</v>
      </c>
    </row>
    <row r="616" spans="1:8" x14ac:dyDescent="0.25">
      <c r="A616" s="2" t="s">
        <v>277</v>
      </c>
      <c r="B616" t="s">
        <v>277</v>
      </c>
      <c r="C616" t="s">
        <v>48</v>
      </c>
      <c r="D616" t="s">
        <v>28</v>
      </c>
      <c r="E616" t="s">
        <v>118</v>
      </c>
      <c r="F616" t="s">
        <v>991</v>
      </c>
      <c r="G616" s="3" t="s">
        <v>278</v>
      </c>
    </row>
    <row r="617" spans="1:8" hidden="1" x14ac:dyDescent="0.25">
      <c r="A617" s="2" t="s">
        <v>48</v>
      </c>
      <c r="F617" t="s">
        <v>903</v>
      </c>
    </row>
    <row r="618" spans="1:8" hidden="1" x14ac:dyDescent="0.25">
      <c r="A618" s="2" t="s">
        <v>28</v>
      </c>
      <c r="F618" t="s">
        <v>903</v>
      </c>
    </row>
    <row r="619" spans="1:8" hidden="1" x14ac:dyDescent="0.25">
      <c r="A619" s="2" t="s">
        <v>118</v>
      </c>
      <c r="F619" t="s">
        <v>903</v>
      </c>
    </row>
    <row r="620" spans="1:8" ht="30" hidden="1" x14ac:dyDescent="0.25">
      <c r="A620" s="2" t="s">
        <v>278</v>
      </c>
      <c r="F620" t="s">
        <v>903</v>
      </c>
      <c r="H620" s="3" t="s">
        <v>278</v>
      </c>
    </row>
    <row r="621" spans="1:8" x14ac:dyDescent="0.25">
      <c r="A621" s="2" t="s">
        <v>279</v>
      </c>
      <c r="B621" t="s">
        <v>279</v>
      </c>
      <c r="C621" t="s">
        <v>57</v>
      </c>
      <c r="D621" t="s">
        <v>28</v>
      </c>
      <c r="E621">
        <v>160</v>
      </c>
      <c r="F621" t="s">
        <v>1007</v>
      </c>
      <c r="G621" s="3" t="s">
        <v>280</v>
      </c>
    </row>
    <row r="622" spans="1:8" hidden="1" x14ac:dyDescent="0.25">
      <c r="A622" s="2" t="s">
        <v>57</v>
      </c>
      <c r="F622" t="s">
        <v>903</v>
      </c>
    </row>
    <row r="623" spans="1:8" hidden="1" x14ac:dyDescent="0.25">
      <c r="A623" s="2" t="s">
        <v>28</v>
      </c>
      <c r="F623" t="s">
        <v>903</v>
      </c>
    </row>
    <row r="624" spans="1:8" hidden="1" x14ac:dyDescent="0.25">
      <c r="A624" s="2">
        <v>160</v>
      </c>
      <c r="F624" t="s">
        <v>903</v>
      </c>
    </row>
    <row r="625" spans="1:8" hidden="1" x14ac:dyDescent="0.25">
      <c r="A625" s="2" t="s">
        <v>280</v>
      </c>
      <c r="F625" t="s">
        <v>903</v>
      </c>
      <c r="H625" s="3" t="s">
        <v>280</v>
      </c>
    </row>
    <row r="626" spans="1:8" x14ac:dyDescent="0.25">
      <c r="A626" s="2" t="s">
        <v>281</v>
      </c>
      <c r="B626" t="s">
        <v>281</v>
      </c>
      <c r="C626" t="s">
        <v>57</v>
      </c>
      <c r="D626" t="s">
        <v>28</v>
      </c>
      <c r="E626">
        <v>128</v>
      </c>
      <c r="F626" t="s">
        <v>1008</v>
      </c>
      <c r="G626" s="3" t="s">
        <v>282</v>
      </c>
    </row>
    <row r="627" spans="1:8" hidden="1" x14ac:dyDescent="0.25">
      <c r="A627" s="2" t="s">
        <v>57</v>
      </c>
      <c r="F627" t="s">
        <v>903</v>
      </c>
    </row>
    <row r="628" spans="1:8" hidden="1" x14ac:dyDescent="0.25">
      <c r="A628" s="2" t="s">
        <v>28</v>
      </c>
      <c r="F628" t="s">
        <v>903</v>
      </c>
    </row>
    <row r="629" spans="1:8" hidden="1" x14ac:dyDescent="0.25">
      <c r="A629" s="2">
        <v>128</v>
      </c>
      <c r="F629" t="s">
        <v>903</v>
      </c>
    </row>
    <row r="630" spans="1:8" hidden="1" x14ac:dyDescent="0.25">
      <c r="A630" s="2" t="s">
        <v>282</v>
      </c>
      <c r="F630" t="s">
        <v>903</v>
      </c>
      <c r="H630" s="3" t="s">
        <v>282</v>
      </c>
    </row>
    <row r="631" spans="1:8" x14ac:dyDescent="0.25">
      <c r="A631" s="2" t="s">
        <v>283</v>
      </c>
      <c r="B631" t="s">
        <v>283</v>
      </c>
      <c r="C631" t="s">
        <v>57</v>
      </c>
      <c r="D631" t="s">
        <v>28</v>
      </c>
      <c r="E631">
        <v>208</v>
      </c>
      <c r="F631" t="s">
        <v>914</v>
      </c>
      <c r="G631" s="3" t="s">
        <v>284</v>
      </c>
    </row>
    <row r="632" spans="1:8" hidden="1" x14ac:dyDescent="0.25">
      <c r="A632" s="2" t="s">
        <v>57</v>
      </c>
      <c r="F632" t="s">
        <v>903</v>
      </c>
    </row>
    <row r="633" spans="1:8" hidden="1" x14ac:dyDescent="0.25">
      <c r="A633" s="2" t="s">
        <v>28</v>
      </c>
      <c r="F633" t="s">
        <v>903</v>
      </c>
    </row>
    <row r="634" spans="1:8" hidden="1" x14ac:dyDescent="0.25">
      <c r="A634" s="2">
        <v>208</v>
      </c>
      <c r="F634" t="s">
        <v>903</v>
      </c>
    </row>
    <row r="635" spans="1:8" hidden="1" x14ac:dyDescent="0.25">
      <c r="A635" s="2" t="s">
        <v>284</v>
      </c>
      <c r="F635" t="s">
        <v>903</v>
      </c>
      <c r="H635" s="3" t="s">
        <v>284</v>
      </c>
    </row>
    <row r="636" spans="1:8" x14ac:dyDescent="0.25">
      <c r="A636" s="2" t="s">
        <v>285</v>
      </c>
      <c r="B636" t="s">
        <v>285</v>
      </c>
      <c r="C636" t="s">
        <v>45</v>
      </c>
      <c r="D636" t="s">
        <v>28</v>
      </c>
      <c r="E636">
        <v>200</v>
      </c>
      <c r="F636" t="s">
        <v>1009</v>
      </c>
      <c r="G636" s="3" t="s">
        <v>286</v>
      </c>
    </row>
    <row r="637" spans="1:8" hidden="1" x14ac:dyDescent="0.25">
      <c r="A637" s="2" t="s">
        <v>45</v>
      </c>
      <c r="F637" t="s">
        <v>903</v>
      </c>
    </row>
    <row r="638" spans="1:8" hidden="1" x14ac:dyDescent="0.25">
      <c r="A638" s="2" t="s">
        <v>28</v>
      </c>
      <c r="F638" t="s">
        <v>903</v>
      </c>
    </row>
    <row r="639" spans="1:8" hidden="1" x14ac:dyDescent="0.25">
      <c r="A639" s="2">
        <v>200</v>
      </c>
      <c r="F639" t="s">
        <v>903</v>
      </c>
    </row>
    <row r="640" spans="1:8" hidden="1" x14ac:dyDescent="0.25">
      <c r="A640" s="2" t="s">
        <v>286</v>
      </c>
      <c r="F640" t="s">
        <v>903</v>
      </c>
      <c r="H640" s="3" t="s">
        <v>286</v>
      </c>
    </row>
    <row r="641" spans="1:8" x14ac:dyDescent="0.25">
      <c r="A641" s="2" t="s">
        <v>287</v>
      </c>
      <c r="B641" t="s">
        <v>287</v>
      </c>
      <c r="C641" t="s">
        <v>27</v>
      </c>
      <c r="D641" t="s">
        <v>28</v>
      </c>
      <c r="E641">
        <v>240</v>
      </c>
      <c r="F641" t="s">
        <v>1010</v>
      </c>
      <c r="G641" s="3" t="s">
        <v>288</v>
      </c>
    </row>
    <row r="642" spans="1:8" hidden="1" x14ac:dyDescent="0.25">
      <c r="A642" s="2" t="s">
        <v>27</v>
      </c>
      <c r="F642" t="s">
        <v>903</v>
      </c>
    </row>
    <row r="643" spans="1:8" hidden="1" x14ac:dyDescent="0.25">
      <c r="A643" s="2" t="s">
        <v>28</v>
      </c>
      <c r="F643" t="s">
        <v>903</v>
      </c>
    </row>
    <row r="644" spans="1:8" hidden="1" x14ac:dyDescent="0.25">
      <c r="A644" s="2">
        <v>240</v>
      </c>
      <c r="F644" t="s">
        <v>903</v>
      </c>
    </row>
    <row r="645" spans="1:8" hidden="1" x14ac:dyDescent="0.25">
      <c r="A645" s="2" t="s">
        <v>288</v>
      </c>
      <c r="F645" t="s">
        <v>903</v>
      </c>
      <c r="H645" s="3" t="s">
        <v>288</v>
      </c>
    </row>
    <row r="646" spans="1:8" x14ac:dyDescent="0.25">
      <c r="A646" s="2" t="s">
        <v>289</v>
      </c>
      <c r="B646" t="s">
        <v>289</v>
      </c>
      <c r="C646" t="s">
        <v>37</v>
      </c>
      <c r="D646" t="s">
        <v>28</v>
      </c>
      <c r="E646">
        <v>112</v>
      </c>
      <c r="F646" t="s">
        <v>1011</v>
      </c>
      <c r="G646" s="3" t="s">
        <v>290</v>
      </c>
    </row>
    <row r="647" spans="1:8" hidden="1" x14ac:dyDescent="0.25">
      <c r="A647" s="2" t="s">
        <v>37</v>
      </c>
      <c r="F647" t="s">
        <v>903</v>
      </c>
    </row>
    <row r="648" spans="1:8" hidden="1" x14ac:dyDescent="0.25">
      <c r="A648" s="2" t="s">
        <v>28</v>
      </c>
      <c r="F648" t="s">
        <v>903</v>
      </c>
    </row>
    <row r="649" spans="1:8" hidden="1" x14ac:dyDescent="0.25">
      <c r="A649" s="2">
        <v>112</v>
      </c>
      <c r="F649" t="s">
        <v>903</v>
      </c>
    </row>
    <row r="650" spans="1:8" hidden="1" x14ac:dyDescent="0.25">
      <c r="A650" s="2" t="s">
        <v>290</v>
      </c>
      <c r="F650" t="s">
        <v>903</v>
      </c>
      <c r="H650" s="3" t="s">
        <v>290</v>
      </c>
    </row>
    <row r="651" spans="1:8" x14ac:dyDescent="0.25">
      <c r="A651" s="2" t="s">
        <v>291</v>
      </c>
      <c r="B651" t="s">
        <v>291</v>
      </c>
      <c r="C651" t="s">
        <v>48</v>
      </c>
      <c r="D651" t="s">
        <v>28</v>
      </c>
      <c r="E651" t="s">
        <v>118</v>
      </c>
      <c r="F651" t="s">
        <v>991</v>
      </c>
      <c r="G651" s="3" t="s">
        <v>292</v>
      </c>
    </row>
    <row r="652" spans="1:8" hidden="1" x14ac:dyDescent="0.25">
      <c r="A652" s="2" t="s">
        <v>48</v>
      </c>
      <c r="F652" t="s">
        <v>903</v>
      </c>
    </row>
    <row r="653" spans="1:8" hidden="1" x14ac:dyDescent="0.25">
      <c r="A653" s="2" t="s">
        <v>28</v>
      </c>
      <c r="F653" t="s">
        <v>903</v>
      </c>
    </row>
    <row r="654" spans="1:8" hidden="1" x14ac:dyDescent="0.25">
      <c r="A654" s="2" t="s">
        <v>118</v>
      </c>
      <c r="F654" t="s">
        <v>903</v>
      </c>
    </row>
    <row r="655" spans="1:8" hidden="1" x14ac:dyDescent="0.25">
      <c r="A655" s="2" t="s">
        <v>292</v>
      </c>
      <c r="F655" t="s">
        <v>903</v>
      </c>
      <c r="H655" s="3" t="s">
        <v>292</v>
      </c>
    </row>
    <row r="656" spans="1:8" x14ac:dyDescent="0.25">
      <c r="A656" s="2" t="s">
        <v>293</v>
      </c>
      <c r="B656" t="s">
        <v>293</v>
      </c>
      <c r="C656" t="s">
        <v>45</v>
      </c>
      <c r="D656" t="s">
        <v>28</v>
      </c>
      <c r="E656">
        <v>122</v>
      </c>
      <c r="F656" t="s">
        <v>1012</v>
      </c>
      <c r="G656" s="3" t="s">
        <v>294</v>
      </c>
    </row>
    <row r="657" spans="1:8" hidden="1" x14ac:dyDescent="0.25">
      <c r="A657" s="2" t="s">
        <v>45</v>
      </c>
      <c r="F657" t="s">
        <v>903</v>
      </c>
    </row>
    <row r="658" spans="1:8" hidden="1" x14ac:dyDescent="0.25">
      <c r="A658" s="2" t="s">
        <v>28</v>
      </c>
      <c r="F658" t="s">
        <v>903</v>
      </c>
    </row>
    <row r="659" spans="1:8" hidden="1" x14ac:dyDescent="0.25">
      <c r="A659" s="2">
        <v>122</v>
      </c>
      <c r="F659" t="s">
        <v>903</v>
      </c>
    </row>
    <row r="660" spans="1:8" hidden="1" x14ac:dyDescent="0.25">
      <c r="A660" s="2" t="s">
        <v>294</v>
      </c>
      <c r="F660" t="s">
        <v>903</v>
      </c>
      <c r="H660" s="3" t="s">
        <v>294</v>
      </c>
    </row>
    <row r="661" spans="1:8" x14ac:dyDescent="0.25">
      <c r="A661" s="2" t="s">
        <v>295</v>
      </c>
      <c r="B661" t="s">
        <v>295</v>
      </c>
      <c r="C661" t="s">
        <v>42</v>
      </c>
      <c r="D661" t="s">
        <v>28</v>
      </c>
      <c r="E661">
        <v>122</v>
      </c>
      <c r="F661" t="s">
        <v>1013</v>
      </c>
      <c r="G661" s="3" t="s">
        <v>296</v>
      </c>
    </row>
    <row r="662" spans="1:8" hidden="1" x14ac:dyDescent="0.25">
      <c r="A662" s="2" t="s">
        <v>42</v>
      </c>
      <c r="F662" t="s">
        <v>903</v>
      </c>
    </row>
    <row r="663" spans="1:8" hidden="1" x14ac:dyDescent="0.25">
      <c r="A663" s="2" t="s">
        <v>28</v>
      </c>
      <c r="F663" t="s">
        <v>903</v>
      </c>
    </row>
    <row r="664" spans="1:8" hidden="1" x14ac:dyDescent="0.25">
      <c r="A664" s="2">
        <v>122</v>
      </c>
      <c r="F664" t="s">
        <v>903</v>
      </c>
    </row>
    <row r="665" spans="1:8" ht="30" hidden="1" x14ac:dyDescent="0.25">
      <c r="A665" s="2" t="s">
        <v>296</v>
      </c>
      <c r="F665" t="s">
        <v>903</v>
      </c>
      <c r="H665" s="3" t="s">
        <v>296</v>
      </c>
    </row>
    <row r="666" spans="1:8" x14ac:dyDescent="0.25">
      <c r="A666" s="2" t="s">
        <v>297</v>
      </c>
      <c r="B666" t="s">
        <v>297</v>
      </c>
      <c r="C666" t="s">
        <v>57</v>
      </c>
      <c r="D666" t="s">
        <v>28</v>
      </c>
      <c r="E666">
        <v>224</v>
      </c>
      <c r="F666" t="s">
        <v>1014</v>
      </c>
      <c r="G666" s="3" t="s">
        <v>298</v>
      </c>
    </row>
    <row r="667" spans="1:8" hidden="1" x14ac:dyDescent="0.25">
      <c r="A667" s="2" t="s">
        <v>57</v>
      </c>
      <c r="F667" t="s">
        <v>903</v>
      </c>
    </row>
    <row r="668" spans="1:8" hidden="1" x14ac:dyDescent="0.25">
      <c r="A668" s="2" t="s">
        <v>28</v>
      </c>
      <c r="F668" t="s">
        <v>903</v>
      </c>
    </row>
    <row r="669" spans="1:8" hidden="1" x14ac:dyDescent="0.25">
      <c r="A669" s="2">
        <v>224</v>
      </c>
      <c r="F669" t="s">
        <v>903</v>
      </c>
    </row>
    <row r="670" spans="1:8" hidden="1" x14ac:dyDescent="0.25">
      <c r="A670" s="2" t="s">
        <v>298</v>
      </c>
      <c r="F670" t="s">
        <v>903</v>
      </c>
      <c r="H670" s="3" t="s">
        <v>298</v>
      </c>
    </row>
    <row r="671" spans="1:8" x14ac:dyDescent="0.25">
      <c r="A671" s="2" t="s">
        <v>299</v>
      </c>
      <c r="B671" t="s">
        <v>299</v>
      </c>
      <c r="C671" t="s">
        <v>42</v>
      </c>
      <c r="D671" t="s">
        <v>28</v>
      </c>
      <c r="E671">
        <v>217</v>
      </c>
      <c r="F671" t="s">
        <v>1015</v>
      </c>
      <c r="G671" s="3" t="s">
        <v>300</v>
      </c>
    </row>
    <row r="672" spans="1:8" hidden="1" x14ac:dyDescent="0.25">
      <c r="A672" s="2" t="s">
        <v>42</v>
      </c>
      <c r="F672" t="s">
        <v>903</v>
      </c>
    </row>
    <row r="673" spans="1:8" hidden="1" x14ac:dyDescent="0.25">
      <c r="A673" s="2" t="s">
        <v>28</v>
      </c>
      <c r="F673" t="s">
        <v>903</v>
      </c>
    </row>
    <row r="674" spans="1:8" hidden="1" x14ac:dyDescent="0.25">
      <c r="A674" s="2">
        <v>217</v>
      </c>
      <c r="F674" t="s">
        <v>903</v>
      </c>
    </row>
    <row r="675" spans="1:8" hidden="1" x14ac:dyDescent="0.25">
      <c r="A675" s="2" t="s">
        <v>300</v>
      </c>
      <c r="F675" t="s">
        <v>903</v>
      </c>
      <c r="H675" s="3" t="s">
        <v>300</v>
      </c>
    </row>
    <row r="676" spans="1:8" x14ac:dyDescent="0.25">
      <c r="A676" s="2" t="s">
        <v>301</v>
      </c>
      <c r="B676" t="s">
        <v>301</v>
      </c>
      <c r="C676" t="s">
        <v>27</v>
      </c>
      <c r="D676" t="s">
        <v>28</v>
      </c>
      <c r="E676">
        <v>131</v>
      </c>
      <c r="F676" t="s">
        <v>1016</v>
      </c>
      <c r="G676" s="3" t="s">
        <v>302</v>
      </c>
    </row>
    <row r="677" spans="1:8" hidden="1" x14ac:dyDescent="0.25">
      <c r="A677" s="2" t="s">
        <v>27</v>
      </c>
      <c r="F677" t="s">
        <v>903</v>
      </c>
    </row>
    <row r="678" spans="1:8" hidden="1" x14ac:dyDescent="0.25">
      <c r="A678" s="2" t="s">
        <v>28</v>
      </c>
      <c r="F678" t="s">
        <v>903</v>
      </c>
    </row>
    <row r="679" spans="1:8" hidden="1" x14ac:dyDescent="0.25">
      <c r="A679" s="2">
        <v>131</v>
      </c>
      <c r="F679" t="s">
        <v>903</v>
      </c>
    </row>
    <row r="680" spans="1:8" hidden="1" x14ac:dyDescent="0.25">
      <c r="A680" s="2" t="s">
        <v>302</v>
      </c>
      <c r="F680" t="s">
        <v>903</v>
      </c>
      <c r="H680" s="3" t="s">
        <v>302</v>
      </c>
    </row>
    <row r="681" spans="1:8" x14ac:dyDescent="0.25">
      <c r="A681" s="2" t="s">
        <v>303</v>
      </c>
      <c r="B681" t="s">
        <v>303</v>
      </c>
      <c r="C681" t="s">
        <v>57</v>
      </c>
      <c r="D681" t="s">
        <v>28</v>
      </c>
      <c r="E681">
        <v>120</v>
      </c>
      <c r="F681" t="s">
        <v>1017</v>
      </c>
      <c r="G681" s="3" t="s">
        <v>304</v>
      </c>
    </row>
    <row r="682" spans="1:8" hidden="1" x14ac:dyDescent="0.25">
      <c r="A682" s="2" t="s">
        <v>57</v>
      </c>
      <c r="F682" t="s">
        <v>903</v>
      </c>
    </row>
    <row r="683" spans="1:8" hidden="1" x14ac:dyDescent="0.25">
      <c r="A683" s="2" t="s">
        <v>28</v>
      </c>
      <c r="F683" t="s">
        <v>903</v>
      </c>
    </row>
    <row r="684" spans="1:8" hidden="1" x14ac:dyDescent="0.25">
      <c r="A684" s="2">
        <v>120</v>
      </c>
      <c r="F684" t="s">
        <v>903</v>
      </c>
    </row>
    <row r="685" spans="1:8" hidden="1" x14ac:dyDescent="0.25">
      <c r="A685" s="2" t="s">
        <v>304</v>
      </c>
      <c r="F685" t="s">
        <v>903</v>
      </c>
      <c r="H685" s="3" t="s">
        <v>304</v>
      </c>
    </row>
    <row r="686" spans="1:8" x14ac:dyDescent="0.25">
      <c r="A686" s="2" t="s">
        <v>305</v>
      </c>
      <c r="B686" t="s">
        <v>305</v>
      </c>
      <c r="C686" t="s">
        <v>27</v>
      </c>
      <c r="D686" t="s">
        <v>28</v>
      </c>
      <c r="E686">
        <v>223</v>
      </c>
      <c r="F686" t="s">
        <v>1018</v>
      </c>
      <c r="G686" s="3" t="s">
        <v>306</v>
      </c>
    </row>
    <row r="687" spans="1:8" hidden="1" x14ac:dyDescent="0.25">
      <c r="A687" s="2" t="s">
        <v>27</v>
      </c>
      <c r="F687" t="s">
        <v>903</v>
      </c>
    </row>
    <row r="688" spans="1:8" hidden="1" x14ac:dyDescent="0.25">
      <c r="A688" s="2" t="s">
        <v>28</v>
      </c>
      <c r="F688" t="s">
        <v>903</v>
      </c>
    </row>
    <row r="689" spans="1:8" hidden="1" x14ac:dyDescent="0.25">
      <c r="A689" s="2">
        <v>223</v>
      </c>
      <c r="F689" t="s">
        <v>903</v>
      </c>
    </row>
    <row r="690" spans="1:8" hidden="1" x14ac:dyDescent="0.25">
      <c r="A690" s="2" t="s">
        <v>306</v>
      </c>
      <c r="F690" t="s">
        <v>903</v>
      </c>
      <c r="H690" s="3" t="s">
        <v>306</v>
      </c>
    </row>
    <row r="691" spans="1:8" x14ac:dyDescent="0.25">
      <c r="A691" s="2" t="s">
        <v>307</v>
      </c>
      <c r="B691" t="s">
        <v>307</v>
      </c>
      <c r="C691" t="s">
        <v>57</v>
      </c>
      <c r="D691" t="s">
        <v>28</v>
      </c>
      <c r="E691">
        <v>105</v>
      </c>
      <c r="F691" t="s">
        <v>1019</v>
      </c>
      <c r="G691" s="3" t="s">
        <v>308</v>
      </c>
    </row>
    <row r="692" spans="1:8" hidden="1" x14ac:dyDescent="0.25">
      <c r="A692" s="2" t="s">
        <v>57</v>
      </c>
      <c r="F692" t="s">
        <v>903</v>
      </c>
    </row>
    <row r="693" spans="1:8" hidden="1" x14ac:dyDescent="0.25">
      <c r="A693" s="2" t="s">
        <v>28</v>
      </c>
      <c r="F693" t="s">
        <v>903</v>
      </c>
    </row>
    <row r="694" spans="1:8" hidden="1" x14ac:dyDescent="0.25">
      <c r="A694" s="2">
        <v>105</v>
      </c>
      <c r="F694" t="s">
        <v>903</v>
      </c>
    </row>
    <row r="695" spans="1:8" hidden="1" x14ac:dyDescent="0.25">
      <c r="A695" s="2" t="s">
        <v>308</v>
      </c>
      <c r="F695" t="s">
        <v>903</v>
      </c>
      <c r="H695" s="3" t="s">
        <v>308</v>
      </c>
    </row>
    <row r="696" spans="1:8" x14ac:dyDescent="0.25">
      <c r="A696" s="2" t="s">
        <v>309</v>
      </c>
      <c r="B696" t="s">
        <v>309</v>
      </c>
      <c r="C696" t="s">
        <v>45</v>
      </c>
      <c r="D696" t="s">
        <v>28</v>
      </c>
      <c r="E696">
        <v>245</v>
      </c>
      <c r="F696" t="s">
        <v>1020</v>
      </c>
      <c r="G696" s="3" t="s">
        <v>310</v>
      </c>
    </row>
    <row r="697" spans="1:8" hidden="1" x14ac:dyDescent="0.25">
      <c r="A697" s="2" t="s">
        <v>45</v>
      </c>
      <c r="F697" t="s">
        <v>903</v>
      </c>
    </row>
    <row r="698" spans="1:8" hidden="1" x14ac:dyDescent="0.25">
      <c r="A698" s="2" t="s">
        <v>28</v>
      </c>
      <c r="F698" t="s">
        <v>903</v>
      </c>
    </row>
    <row r="699" spans="1:8" hidden="1" x14ac:dyDescent="0.25">
      <c r="A699" s="2">
        <v>245</v>
      </c>
      <c r="F699" t="s">
        <v>903</v>
      </c>
    </row>
    <row r="700" spans="1:8" hidden="1" x14ac:dyDescent="0.25">
      <c r="A700" s="2" t="s">
        <v>310</v>
      </c>
      <c r="F700" t="s">
        <v>903</v>
      </c>
      <c r="H700" s="3" t="s">
        <v>310</v>
      </c>
    </row>
    <row r="701" spans="1:8" x14ac:dyDescent="0.25">
      <c r="A701" s="2" t="s">
        <v>311</v>
      </c>
      <c r="B701" t="s">
        <v>311</v>
      </c>
      <c r="C701" t="s">
        <v>42</v>
      </c>
      <c r="D701" t="s">
        <v>28</v>
      </c>
      <c r="E701">
        <v>150</v>
      </c>
      <c r="F701" t="s">
        <v>1021</v>
      </c>
      <c r="G701" s="3" t="s">
        <v>312</v>
      </c>
    </row>
    <row r="702" spans="1:8" hidden="1" x14ac:dyDescent="0.25">
      <c r="A702" s="2" t="s">
        <v>42</v>
      </c>
      <c r="F702" t="s">
        <v>903</v>
      </c>
    </row>
    <row r="703" spans="1:8" hidden="1" x14ac:dyDescent="0.25">
      <c r="A703" s="2" t="s">
        <v>28</v>
      </c>
      <c r="F703" t="s">
        <v>903</v>
      </c>
    </row>
    <row r="704" spans="1:8" hidden="1" x14ac:dyDescent="0.25">
      <c r="A704" s="2">
        <v>150</v>
      </c>
      <c r="F704" t="s">
        <v>903</v>
      </c>
    </row>
    <row r="705" spans="1:8" hidden="1" x14ac:dyDescent="0.25">
      <c r="A705" s="2" t="s">
        <v>312</v>
      </c>
      <c r="F705" t="s">
        <v>903</v>
      </c>
      <c r="H705" s="3" t="s">
        <v>312</v>
      </c>
    </row>
    <row r="706" spans="1:8" x14ac:dyDescent="0.25">
      <c r="A706" s="2" t="s">
        <v>313</v>
      </c>
      <c r="B706" t="s">
        <v>313</v>
      </c>
      <c r="C706" t="s">
        <v>27</v>
      </c>
      <c r="D706" t="s">
        <v>28</v>
      </c>
      <c r="E706">
        <v>210</v>
      </c>
      <c r="F706" t="s">
        <v>902</v>
      </c>
      <c r="G706" s="3" t="s">
        <v>314</v>
      </c>
    </row>
    <row r="707" spans="1:8" hidden="1" x14ac:dyDescent="0.25">
      <c r="A707" s="2" t="s">
        <v>27</v>
      </c>
      <c r="F707" t="s">
        <v>903</v>
      </c>
    </row>
    <row r="708" spans="1:8" hidden="1" x14ac:dyDescent="0.25">
      <c r="A708" s="2" t="s">
        <v>28</v>
      </c>
      <c r="F708" t="s">
        <v>903</v>
      </c>
    </row>
    <row r="709" spans="1:8" hidden="1" x14ac:dyDescent="0.25">
      <c r="A709" s="2">
        <v>210</v>
      </c>
      <c r="F709" t="s">
        <v>903</v>
      </c>
    </row>
    <row r="710" spans="1:8" hidden="1" x14ac:dyDescent="0.25">
      <c r="A710" s="2" t="s">
        <v>314</v>
      </c>
      <c r="F710" t="s">
        <v>903</v>
      </c>
      <c r="H710" s="3" t="s">
        <v>314</v>
      </c>
    </row>
    <row r="711" spans="1:8" x14ac:dyDescent="0.25">
      <c r="A711" s="2" t="s">
        <v>315</v>
      </c>
      <c r="B711" t="s">
        <v>315</v>
      </c>
      <c r="C711" t="s">
        <v>45</v>
      </c>
      <c r="D711" t="s">
        <v>28</v>
      </c>
      <c r="E711">
        <v>254</v>
      </c>
      <c r="F711" t="s">
        <v>1022</v>
      </c>
      <c r="G711" s="3" t="s">
        <v>316</v>
      </c>
    </row>
    <row r="712" spans="1:8" hidden="1" x14ac:dyDescent="0.25">
      <c r="A712" s="2" t="s">
        <v>45</v>
      </c>
      <c r="F712" t="s">
        <v>903</v>
      </c>
    </row>
    <row r="713" spans="1:8" hidden="1" x14ac:dyDescent="0.25">
      <c r="A713" s="2" t="s">
        <v>28</v>
      </c>
      <c r="F713" t="s">
        <v>903</v>
      </c>
    </row>
    <row r="714" spans="1:8" hidden="1" x14ac:dyDescent="0.25">
      <c r="A714" s="2">
        <v>254</v>
      </c>
      <c r="F714" t="s">
        <v>903</v>
      </c>
    </row>
    <row r="715" spans="1:8" hidden="1" x14ac:dyDescent="0.25">
      <c r="A715" s="2" t="s">
        <v>316</v>
      </c>
      <c r="F715" t="s">
        <v>903</v>
      </c>
      <c r="H715" s="3" t="s">
        <v>316</v>
      </c>
    </row>
    <row r="716" spans="1:8" x14ac:dyDescent="0.25">
      <c r="A716" s="2" t="s">
        <v>317</v>
      </c>
      <c r="B716" t="s">
        <v>317</v>
      </c>
      <c r="C716" t="s">
        <v>42</v>
      </c>
      <c r="D716" t="s">
        <v>28</v>
      </c>
      <c r="E716">
        <v>113</v>
      </c>
      <c r="F716" t="s">
        <v>1023</v>
      </c>
      <c r="G716" s="3" t="s">
        <v>318</v>
      </c>
    </row>
    <row r="717" spans="1:8" hidden="1" x14ac:dyDescent="0.25">
      <c r="A717" s="2" t="s">
        <v>42</v>
      </c>
      <c r="F717" t="s">
        <v>903</v>
      </c>
    </row>
    <row r="718" spans="1:8" hidden="1" x14ac:dyDescent="0.25">
      <c r="A718" s="2" t="s">
        <v>28</v>
      </c>
      <c r="F718" t="s">
        <v>903</v>
      </c>
    </row>
    <row r="719" spans="1:8" hidden="1" x14ac:dyDescent="0.25">
      <c r="A719" s="2">
        <v>113</v>
      </c>
      <c r="F719" t="s">
        <v>903</v>
      </c>
    </row>
    <row r="720" spans="1:8" hidden="1" x14ac:dyDescent="0.25">
      <c r="A720" s="2" t="s">
        <v>318</v>
      </c>
      <c r="F720" t="s">
        <v>903</v>
      </c>
      <c r="H720" s="3" t="s">
        <v>318</v>
      </c>
    </row>
    <row r="721" spans="1:8" x14ac:dyDescent="0.25">
      <c r="A721" s="2" t="s">
        <v>319</v>
      </c>
      <c r="B721" t="s">
        <v>319</v>
      </c>
      <c r="C721" t="s">
        <v>42</v>
      </c>
      <c r="D721" t="s">
        <v>28</v>
      </c>
      <c r="E721">
        <v>222</v>
      </c>
      <c r="F721" t="s">
        <v>908</v>
      </c>
      <c r="G721" s="3" t="s">
        <v>320</v>
      </c>
    </row>
    <row r="722" spans="1:8" hidden="1" x14ac:dyDescent="0.25">
      <c r="A722" s="2" t="s">
        <v>42</v>
      </c>
      <c r="F722" t="s">
        <v>903</v>
      </c>
    </row>
    <row r="723" spans="1:8" hidden="1" x14ac:dyDescent="0.25">
      <c r="A723" s="2" t="s">
        <v>28</v>
      </c>
      <c r="F723" t="s">
        <v>903</v>
      </c>
    </row>
    <row r="724" spans="1:8" hidden="1" x14ac:dyDescent="0.25">
      <c r="A724" s="2">
        <v>222</v>
      </c>
      <c r="F724" t="s">
        <v>903</v>
      </c>
    </row>
    <row r="725" spans="1:8" hidden="1" x14ac:dyDescent="0.25">
      <c r="A725" s="2" t="s">
        <v>320</v>
      </c>
      <c r="F725" t="s">
        <v>903</v>
      </c>
      <c r="H725" s="3" t="s">
        <v>320</v>
      </c>
    </row>
    <row r="726" spans="1:8" x14ac:dyDescent="0.25">
      <c r="A726" s="2" t="s">
        <v>321</v>
      </c>
      <c r="B726" t="s">
        <v>321</v>
      </c>
      <c r="C726" t="s">
        <v>42</v>
      </c>
      <c r="D726" t="s">
        <v>28</v>
      </c>
      <c r="E726">
        <v>222</v>
      </c>
      <c r="F726" t="s">
        <v>908</v>
      </c>
      <c r="G726" s="3" t="s">
        <v>322</v>
      </c>
    </row>
    <row r="727" spans="1:8" hidden="1" x14ac:dyDescent="0.25">
      <c r="A727" s="2" t="s">
        <v>42</v>
      </c>
      <c r="F727" t="s">
        <v>903</v>
      </c>
    </row>
    <row r="728" spans="1:8" hidden="1" x14ac:dyDescent="0.25">
      <c r="A728" s="2" t="s">
        <v>28</v>
      </c>
      <c r="F728" t="s">
        <v>903</v>
      </c>
    </row>
    <row r="729" spans="1:8" hidden="1" x14ac:dyDescent="0.25">
      <c r="A729" s="2">
        <v>222</v>
      </c>
      <c r="F729" t="s">
        <v>903</v>
      </c>
    </row>
    <row r="730" spans="1:8" hidden="1" x14ac:dyDescent="0.25">
      <c r="A730" s="2" t="s">
        <v>322</v>
      </c>
      <c r="F730" t="s">
        <v>903</v>
      </c>
      <c r="H730" s="3" t="s">
        <v>322</v>
      </c>
    </row>
    <row r="731" spans="1:8" x14ac:dyDescent="0.25">
      <c r="A731" s="2" t="s">
        <v>323</v>
      </c>
      <c r="B731" t="s">
        <v>323</v>
      </c>
      <c r="C731" t="s">
        <v>27</v>
      </c>
      <c r="D731" t="s">
        <v>28</v>
      </c>
      <c r="E731">
        <v>129</v>
      </c>
      <c r="F731" t="s">
        <v>1024</v>
      </c>
      <c r="G731" s="3" t="s">
        <v>324</v>
      </c>
    </row>
    <row r="732" spans="1:8" hidden="1" x14ac:dyDescent="0.25">
      <c r="A732" s="2" t="s">
        <v>27</v>
      </c>
      <c r="F732" t="s">
        <v>903</v>
      </c>
    </row>
    <row r="733" spans="1:8" hidden="1" x14ac:dyDescent="0.25">
      <c r="A733" s="2" t="s">
        <v>28</v>
      </c>
      <c r="F733" t="s">
        <v>903</v>
      </c>
    </row>
    <row r="734" spans="1:8" hidden="1" x14ac:dyDescent="0.25">
      <c r="A734" s="2">
        <v>129</v>
      </c>
      <c r="F734" t="s">
        <v>903</v>
      </c>
    </row>
    <row r="735" spans="1:8" hidden="1" x14ac:dyDescent="0.25">
      <c r="A735" s="2" t="s">
        <v>324</v>
      </c>
      <c r="F735" t="s">
        <v>903</v>
      </c>
      <c r="H735" s="3" t="s">
        <v>324</v>
      </c>
    </row>
    <row r="736" spans="1:8" x14ac:dyDescent="0.25">
      <c r="A736" s="2" t="s">
        <v>325</v>
      </c>
      <c r="B736" t="s">
        <v>325</v>
      </c>
      <c r="C736" t="s">
        <v>45</v>
      </c>
      <c r="D736" t="s">
        <v>28</v>
      </c>
      <c r="E736">
        <v>231</v>
      </c>
      <c r="F736" t="s">
        <v>1025</v>
      </c>
      <c r="G736" s="3" t="s">
        <v>326</v>
      </c>
    </row>
    <row r="737" spans="1:8" hidden="1" x14ac:dyDescent="0.25">
      <c r="A737" s="2" t="s">
        <v>45</v>
      </c>
      <c r="F737" t="s">
        <v>903</v>
      </c>
    </row>
    <row r="738" spans="1:8" hidden="1" x14ac:dyDescent="0.25">
      <c r="A738" s="2" t="s">
        <v>28</v>
      </c>
      <c r="F738" t="s">
        <v>903</v>
      </c>
    </row>
    <row r="739" spans="1:8" hidden="1" x14ac:dyDescent="0.25">
      <c r="A739" s="2">
        <v>231</v>
      </c>
      <c r="F739" t="s">
        <v>903</v>
      </c>
    </row>
    <row r="740" spans="1:8" hidden="1" x14ac:dyDescent="0.25">
      <c r="A740" s="2" t="s">
        <v>326</v>
      </c>
      <c r="F740" t="s">
        <v>903</v>
      </c>
      <c r="H740" s="3" t="s">
        <v>326</v>
      </c>
    </row>
    <row r="741" spans="1:8" x14ac:dyDescent="0.25">
      <c r="A741" s="2" t="s">
        <v>327</v>
      </c>
      <c r="B741" t="s">
        <v>327</v>
      </c>
      <c r="C741" t="s">
        <v>37</v>
      </c>
      <c r="D741" t="s">
        <v>28</v>
      </c>
      <c r="E741" t="s">
        <v>884</v>
      </c>
      <c r="F741" t="s">
        <v>1026</v>
      </c>
      <c r="G741" s="3" t="s">
        <v>328</v>
      </c>
    </row>
    <row r="742" spans="1:8" hidden="1" x14ac:dyDescent="0.25">
      <c r="A742" s="2" t="s">
        <v>37</v>
      </c>
      <c r="F742" t="s">
        <v>903</v>
      </c>
    </row>
    <row r="743" spans="1:8" hidden="1" x14ac:dyDescent="0.25">
      <c r="A743" s="2" t="s">
        <v>28</v>
      </c>
      <c r="F743" t="s">
        <v>903</v>
      </c>
    </row>
    <row r="744" spans="1:8" hidden="1" x14ac:dyDescent="0.25">
      <c r="A744" s="2" t="s">
        <v>884</v>
      </c>
      <c r="F744" t="s">
        <v>903</v>
      </c>
    </row>
    <row r="745" spans="1:8" hidden="1" x14ac:dyDescent="0.25">
      <c r="A745" s="2" t="s">
        <v>328</v>
      </c>
      <c r="F745" t="s">
        <v>903</v>
      </c>
      <c r="H745" s="3" t="s">
        <v>328</v>
      </c>
    </row>
    <row r="746" spans="1:8" x14ac:dyDescent="0.25">
      <c r="A746" s="2" t="s">
        <v>329</v>
      </c>
      <c r="B746" t="s">
        <v>329</v>
      </c>
      <c r="C746" t="s">
        <v>57</v>
      </c>
      <c r="D746" t="s">
        <v>28</v>
      </c>
      <c r="E746">
        <v>104</v>
      </c>
      <c r="F746" t="s">
        <v>1027</v>
      </c>
      <c r="G746" s="3" t="s">
        <v>330</v>
      </c>
    </row>
    <row r="747" spans="1:8" hidden="1" x14ac:dyDescent="0.25">
      <c r="A747" s="2" t="s">
        <v>57</v>
      </c>
      <c r="F747" t="s">
        <v>903</v>
      </c>
    </row>
    <row r="748" spans="1:8" hidden="1" x14ac:dyDescent="0.25">
      <c r="A748" s="2" t="s">
        <v>28</v>
      </c>
      <c r="F748" t="s">
        <v>903</v>
      </c>
    </row>
    <row r="749" spans="1:8" hidden="1" x14ac:dyDescent="0.25">
      <c r="A749" s="2">
        <v>104</v>
      </c>
      <c r="F749" t="s">
        <v>903</v>
      </c>
    </row>
    <row r="750" spans="1:8" hidden="1" x14ac:dyDescent="0.25">
      <c r="A750" s="2" t="s">
        <v>330</v>
      </c>
      <c r="F750" t="s">
        <v>903</v>
      </c>
      <c r="H750" s="3" t="s">
        <v>330</v>
      </c>
    </row>
    <row r="751" spans="1:8" x14ac:dyDescent="0.25">
      <c r="A751" s="2" t="s">
        <v>331</v>
      </c>
      <c r="B751" t="s">
        <v>331</v>
      </c>
      <c r="C751" t="s">
        <v>45</v>
      </c>
      <c r="D751" t="s">
        <v>28</v>
      </c>
      <c r="E751">
        <v>254</v>
      </c>
      <c r="F751" t="s">
        <v>1022</v>
      </c>
      <c r="G751" s="3" t="s">
        <v>332</v>
      </c>
    </row>
    <row r="752" spans="1:8" hidden="1" x14ac:dyDescent="0.25">
      <c r="A752" s="2" t="s">
        <v>45</v>
      </c>
      <c r="F752" t="s">
        <v>903</v>
      </c>
    </row>
    <row r="753" spans="1:8" hidden="1" x14ac:dyDescent="0.25">
      <c r="A753" s="2" t="s">
        <v>28</v>
      </c>
      <c r="F753" t="s">
        <v>903</v>
      </c>
    </row>
    <row r="754" spans="1:8" hidden="1" x14ac:dyDescent="0.25">
      <c r="A754" s="2">
        <v>254</v>
      </c>
      <c r="F754" t="s">
        <v>903</v>
      </c>
    </row>
    <row r="755" spans="1:8" hidden="1" x14ac:dyDescent="0.25">
      <c r="A755" s="2" t="s">
        <v>332</v>
      </c>
      <c r="F755" t="s">
        <v>903</v>
      </c>
      <c r="H755" s="3" t="s">
        <v>332</v>
      </c>
    </row>
    <row r="756" spans="1:8" x14ac:dyDescent="0.25">
      <c r="A756" s="2" t="s">
        <v>333</v>
      </c>
      <c r="B756" t="s">
        <v>333</v>
      </c>
      <c r="C756" t="s">
        <v>48</v>
      </c>
      <c r="D756" t="s">
        <v>28</v>
      </c>
      <c r="E756">
        <v>110</v>
      </c>
      <c r="F756" t="s">
        <v>1028</v>
      </c>
      <c r="G756" s="3" t="s">
        <v>334</v>
      </c>
    </row>
    <row r="757" spans="1:8" hidden="1" x14ac:dyDescent="0.25">
      <c r="A757" s="2" t="s">
        <v>48</v>
      </c>
      <c r="F757" t="s">
        <v>903</v>
      </c>
    </row>
    <row r="758" spans="1:8" hidden="1" x14ac:dyDescent="0.25">
      <c r="A758" s="2" t="s">
        <v>28</v>
      </c>
      <c r="F758" t="s">
        <v>903</v>
      </c>
    </row>
    <row r="759" spans="1:8" hidden="1" x14ac:dyDescent="0.25">
      <c r="A759" s="2">
        <v>110</v>
      </c>
      <c r="F759" t="s">
        <v>903</v>
      </c>
    </row>
    <row r="760" spans="1:8" hidden="1" x14ac:dyDescent="0.25">
      <c r="A760" s="2" t="s">
        <v>334</v>
      </c>
      <c r="F760" t="s">
        <v>903</v>
      </c>
      <c r="H760" s="3" t="s">
        <v>334</v>
      </c>
    </row>
    <row r="761" spans="1:8" x14ac:dyDescent="0.25">
      <c r="A761" s="2" t="s">
        <v>335</v>
      </c>
      <c r="B761" t="s">
        <v>335</v>
      </c>
      <c r="C761" t="s">
        <v>27</v>
      </c>
      <c r="D761" t="s">
        <v>28</v>
      </c>
      <c r="E761">
        <v>202</v>
      </c>
      <c r="F761" t="s">
        <v>1029</v>
      </c>
      <c r="G761" s="3" t="s">
        <v>336</v>
      </c>
    </row>
    <row r="762" spans="1:8" hidden="1" x14ac:dyDescent="0.25">
      <c r="A762" s="2" t="s">
        <v>27</v>
      </c>
      <c r="F762" t="s">
        <v>903</v>
      </c>
    </row>
    <row r="763" spans="1:8" hidden="1" x14ac:dyDescent="0.25">
      <c r="A763" s="2" t="s">
        <v>28</v>
      </c>
      <c r="F763" t="s">
        <v>903</v>
      </c>
    </row>
    <row r="764" spans="1:8" hidden="1" x14ac:dyDescent="0.25">
      <c r="A764" s="2">
        <v>202</v>
      </c>
      <c r="F764" t="s">
        <v>903</v>
      </c>
    </row>
    <row r="765" spans="1:8" hidden="1" x14ac:dyDescent="0.25">
      <c r="A765" s="2" t="s">
        <v>336</v>
      </c>
      <c r="F765" t="s">
        <v>903</v>
      </c>
      <c r="H765" s="3" t="s">
        <v>336</v>
      </c>
    </row>
    <row r="766" spans="1:8" x14ac:dyDescent="0.25">
      <c r="A766" s="2" t="s">
        <v>337</v>
      </c>
      <c r="B766" t="s">
        <v>337</v>
      </c>
      <c r="C766" t="s">
        <v>27</v>
      </c>
      <c r="D766" t="s">
        <v>28</v>
      </c>
      <c r="E766">
        <v>106</v>
      </c>
      <c r="F766" t="s">
        <v>932</v>
      </c>
      <c r="G766" s="3" t="s">
        <v>338</v>
      </c>
    </row>
    <row r="767" spans="1:8" hidden="1" x14ac:dyDescent="0.25">
      <c r="A767" s="2" t="s">
        <v>27</v>
      </c>
      <c r="F767" t="s">
        <v>903</v>
      </c>
    </row>
    <row r="768" spans="1:8" hidden="1" x14ac:dyDescent="0.25">
      <c r="A768" s="2" t="s">
        <v>28</v>
      </c>
      <c r="F768" t="s">
        <v>903</v>
      </c>
    </row>
    <row r="769" spans="1:8" hidden="1" x14ac:dyDescent="0.25">
      <c r="A769" s="2">
        <v>106</v>
      </c>
      <c r="F769" t="s">
        <v>903</v>
      </c>
    </row>
    <row r="770" spans="1:8" hidden="1" x14ac:dyDescent="0.25">
      <c r="A770" s="2" t="s">
        <v>338</v>
      </c>
      <c r="F770" t="s">
        <v>903</v>
      </c>
      <c r="H770" s="3" t="s">
        <v>338</v>
      </c>
    </row>
    <row r="771" spans="1:8" x14ac:dyDescent="0.25">
      <c r="A771" s="2" t="s">
        <v>339</v>
      </c>
      <c r="B771" t="s">
        <v>339</v>
      </c>
      <c r="C771" t="s">
        <v>42</v>
      </c>
      <c r="D771" t="s">
        <v>28</v>
      </c>
      <c r="E771">
        <v>222</v>
      </c>
      <c r="F771" t="s">
        <v>908</v>
      </c>
      <c r="G771" s="3" t="s">
        <v>340</v>
      </c>
    </row>
    <row r="772" spans="1:8" hidden="1" x14ac:dyDescent="0.25">
      <c r="A772" s="2" t="s">
        <v>42</v>
      </c>
      <c r="F772" t="s">
        <v>903</v>
      </c>
    </row>
    <row r="773" spans="1:8" hidden="1" x14ac:dyDescent="0.25">
      <c r="A773" s="2" t="s">
        <v>28</v>
      </c>
      <c r="F773" t="s">
        <v>903</v>
      </c>
    </row>
    <row r="774" spans="1:8" hidden="1" x14ac:dyDescent="0.25">
      <c r="A774" s="2">
        <v>222</v>
      </c>
      <c r="F774" t="s">
        <v>903</v>
      </c>
    </row>
    <row r="775" spans="1:8" hidden="1" x14ac:dyDescent="0.25">
      <c r="A775" s="2" t="s">
        <v>340</v>
      </c>
      <c r="F775" t="s">
        <v>903</v>
      </c>
      <c r="H775" s="3" t="s">
        <v>340</v>
      </c>
    </row>
    <row r="776" spans="1:8" x14ac:dyDescent="0.25">
      <c r="A776" s="2" t="s">
        <v>341</v>
      </c>
      <c r="B776" t="s">
        <v>341</v>
      </c>
      <c r="C776" t="s">
        <v>48</v>
      </c>
      <c r="D776" t="s">
        <v>28</v>
      </c>
      <c r="E776">
        <v>200</v>
      </c>
      <c r="F776" t="s">
        <v>1030</v>
      </c>
      <c r="G776" s="3" t="s">
        <v>342</v>
      </c>
    </row>
    <row r="777" spans="1:8" hidden="1" x14ac:dyDescent="0.25">
      <c r="A777" s="2" t="s">
        <v>48</v>
      </c>
      <c r="F777" t="s">
        <v>903</v>
      </c>
    </row>
    <row r="778" spans="1:8" hidden="1" x14ac:dyDescent="0.25">
      <c r="A778" s="2" t="s">
        <v>28</v>
      </c>
      <c r="F778" t="s">
        <v>903</v>
      </c>
    </row>
    <row r="779" spans="1:8" hidden="1" x14ac:dyDescent="0.25">
      <c r="A779" s="2">
        <v>200</v>
      </c>
      <c r="F779" t="s">
        <v>903</v>
      </c>
    </row>
    <row r="780" spans="1:8" hidden="1" x14ac:dyDescent="0.25">
      <c r="A780" s="2" t="s">
        <v>342</v>
      </c>
      <c r="F780" t="s">
        <v>903</v>
      </c>
      <c r="H780" s="3" t="s">
        <v>342</v>
      </c>
    </row>
    <row r="781" spans="1:8" x14ac:dyDescent="0.25">
      <c r="A781" s="2" t="s">
        <v>343</v>
      </c>
      <c r="B781" t="s">
        <v>343</v>
      </c>
      <c r="C781" t="s">
        <v>27</v>
      </c>
      <c r="D781" t="s">
        <v>28</v>
      </c>
      <c r="E781">
        <v>146</v>
      </c>
      <c r="F781" t="s">
        <v>1031</v>
      </c>
      <c r="G781" s="3" t="s">
        <v>344</v>
      </c>
    </row>
    <row r="782" spans="1:8" hidden="1" x14ac:dyDescent="0.25">
      <c r="A782" s="2" t="s">
        <v>27</v>
      </c>
      <c r="F782" t="s">
        <v>903</v>
      </c>
    </row>
    <row r="783" spans="1:8" hidden="1" x14ac:dyDescent="0.25">
      <c r="A783" s="2" t="s">
        <v>28</v>
      </c>
      <c r="F783" t="s">
        <v>903</v>
      </c>
    </row>
    <row r="784" spans="1:8" hidden="1" x14ac:dyDescent="0.25">
      <c r="A784" s="2">
        <v>146</v>
      </c>
      <c r="F784" t="s">
        <v>903</v>
      </c>
    </row>
    <row r="785" spans="1:8" hidden="1" x14ac:dyDescent="0.25">
      <c r="A785" s="2" t="s">
        <v>344</v>
      </c>
      <c r="F785" t="s">
        <v>903</v>
      </c>
      <c r="H785" s="3" t="s">
        <v>344</v>
      </c>
    </row>
    <row r="786" spans="1:8" x14ac:dyDescent="0.25">
      <c r="A786" s="2" t="s">
        <v>345</v>
      </c>
      <c r="B786" t="s">
        <v>345</v>
      </c>
      <c r="C786" t="s">
        <v>57</v>
      </c>
      <c r="D786" t="s">
        <v>28</v>
      </c>
      <c r="E786" t="s">
        <v>191</v>
      </c>
      <c r="F786" t="s">
        <v>1032</v>
      </c>
      <c r="G786" s="3" t="s">
        <v>346</v>
      </c>
    </row>
    <row r="787" spans="1:8" hidden="1" x14ac:dyDescent="0.25">
      <c r="A787" s="2" t="s">
        <v>57</v>
      </c>
      <c r="F787" t="s">
        <v>903</v>
      </c>
    </row>
    <row r="788" spans="1:8" hidden="1" x14ac:dyDescent="0.25">
      <c r="A788" s="2" t="s">
        <v>28</v>
      </c>
      <c r="F788" t="s">
        <v>903</v>
      </c>
    </row>
    <row r="789" spans="1:8" hidden="1" x14ac:dyDescent="0.25">
      <c r="A789" s="2" t="s">
        <v>191</v>
      </c>
      <c r="F789" t="s">
        <v>903</v>
      </c>
    </row>
    <row r="790" spans="1:8" hidden="1" x14ac:dyDescent="0.25">
      <c r="A790" s="2" t="s">
        <v>346</v>
      </c>
      <c r="F790" t="s">
        <v>903</v>
      </c>
      <c r="H790" s="3" t="s">
        <v>346</v>
      </c>
    </row>
    <row r="791" spans="1:8" x14ac:dyDescent="0.25">
      <c r="A791" s="2" t="s">
        <v>347</v>
      </c>
      <c r="B791" t="s">
        <v>347</v>
      </c>
      <c r="C791" t="s">
        <v>57</v>
      </c>
      <c r="D791" t="s">
        <v>28</v>
      </c>
      <c r="E791" t="s">
        <v>191</v>
      </c>
      <c r="F791" t="s">
        <v>1032</v>
      </c>
      <c r="G791" s="3" t="s">
        <v>348</v>
      </c>
    </row>
    <row r="792" spans="1:8" hidden="1" x14ac:dyDescent="0.25">
      <c r="A792" s="2" t="s">
        <v>57</v>
      </c>
      <c r="F792" t="s">
        <v>903</v>
      </c>
    </row>
    <row r="793" spans="1:8" hidden="1" x14ac:dyDescent="0.25">
      <c r="A793" s="2" t="s">
        <v>28</v>
      </c>
      <c r="F793" t="s">
        <v>903</v>
      </c>
    </row>
    <row r="794" spans="1:8" hidden="1" x14ac:dyDescent="0.25">
      <c r="A794" s="2" t="s">
        <v>191</v>
      </c>
      <c r="F794" t="s">
        <v>903</v>
      </c>
    </row>
    <row r="795" spans="1:8" hidden="1" x14ac:dyDescent="0.25">
      <c r="A795" s="2" t="s">
        <v>348</v>
      </c>
      <c r="F795" t="s">
        <v>903</v>
      </c>
      <c r="H795" s="3" t="s">
        <v>348</v>
      </c>
    </row>
    <row r="796" spans="1:8" x14ac:dyDescent="0.25">
      <c r="A796" s="2" t="s">
        <v>299</v>
      </c>
      <c r="B796" t="s">
        <v>299</v>
      </c>
      <c r="C796" t="s">
        <v>42</v>
      </c>
      <c r="D796" t="s">
        <v>28</v>
      </c>
      <c r="E796">
        <v>222</v>
      </c>
      <c r="F796" t="s">
        <v>908</v>
      </c>
      <c r="G796" s="3" t="s">
        <v>349</v>
      </c>
    </row>
    <row r="797" spans="1:8" hidden="1" x14ac:dyDescent="0.25">
      <c r="A797" s="2" t="s">
        <v>42</v>
      </c>
      <c r="F797" t="s">
        <v>903</v>
      </c>
    </row>
    <row r="798" spans="1:8" hidden="1" x14ac:dyDescent="0.25">
      <c r="A798" s="2" t="s">
        <v>28</v>
      </c>
      <c r="F798" t="s">
        <v>903</v>
      </c>
    </row>
    <row r="799" spans="1:8" hidden="1" x14ac:dyDescent="0.25">
      <c r="A799" s="2">
        <v>222</v>
      </c>
      <c r="F799" t="s">
        <v>903</v>
      </c>
    </row>
    <row r="800" spans="1:8" ht="30" hidden="1" x14ac:dyDescent="0.25">
      <c r="A800" s="2" t="s">
        <v>349</v>
      </c>
      <c r="F800" t="s">
        <v>903</v>
      </c>
      <c r="H800" s="3" t="s">
        <v>349</v>
      </c>
    </row>
    <row r="801" spans="1:8" x14ac:dyDescent="0.25">
      <c r="A801" s="2" t="s">
        <v>161</v>
      </c>
      <c r="B801" t="s">
        <v>161</v>
      </c>
      <c r="C801" t="s">
        <v>48</v>
      </c>
      <c r="D801" t="s">
        <v>28</v>
      </c>
      <c r="E801">
        <v>111</v>
      </c>
      <c r="F801" t="s">
        <v>918</v>
      </c>
      <c r="G801" s="3" t="s">
        <v>350</v>
      </c>
    </row>
    <row r="802" spans="1:8" hidden="1" x14ac:dyDescent="0.25">
      <c r="A802" s="2" t="s">
        <v>48</v>
      </c>
      <c r="F802" t="s">
        <v>903</v>
      </c>
    </row>
    <row r="803" spans="1:8" hidden="1" x14ac:dyDescent="0.25">
      <c r="A803" s="2" t="s">
        <v>28</v>
      </c>
      <c r="F803" t="s">
        <v>903</v>
      </c>
    </row>
    <row r="804" spans="1:8" hidden="1" x14ac:dyDescent="0.25">
      <c r="A804" s="2">
        <v>111</v>
      </c>
      <c r="F804" t="s">
        <v>903</v>
      </c>
    </row>
    <row r="805" spans="1:8" hidden="1" x14ac:dyDescent="0.25">
      <c r="A805" s="2" t="s">
        <v>350</v>
      </c>
      <c r="F805" t="s">
        <v>903</v>
      </c>
      <c r="H805" s="3" t="s">
        <v>350</v>
      </c>
    </row>
    <row r="806" spans="1:8" x14ac:dyDescent="0.25">
      <c r="A806" s="2" t="s">
        <v>351</v>
      </c>
      <c r="B806" t="s">
        <v>351</v>
      </c>
      <c r="C806" t="s">
        <v>48</v>
      </c>
      <c r="D806" t="s">
        <v>28</v>
      </c>
      <c r="E806">
        <v>111</v>
      </c>
      <c r="F806" t="s">
        <v>918</v>
      </c>
      <c r="G806" s="3" t="s">
        <v>350</v>
      </c>
    </row>
    <row r="807" spans="1:8" hidden="1" x14ac:dyDescent="0.25">
      <c r="A807" s="2" t="s">
        <v>48</v>
      </c>
      <c r="F807" t="s">
        <v>903</v>
      </c>
    </row>
    <row r="808" spans="1:8" hidden="1" x14ac:dyDescent="0.25">
      <c r="A808" s="2" t="s">
        <v>28</v>
      </c>
      <c r="F808" t="s">
        <v>903</v>
      </c>
    </row>
    <row r="809" spans="1:8" hidden="1" x14ac:dyDescent="0.25">
      <c r="A809" s="2">
        <v>111</v>
      </c>
      <c r="F809" t="s">
        <v>903</v>
      </c>
    </row>
    <row r="810" spans="1:8" hidden="1" x14ac:dyDescent="0.25">
      <c r="A810" s="2" t="s">
        <v>350</v>
      </c>
      <c r="F810" t="s">
        <v>903</v>
      </c>
      <c r="H810" s="3" t="s">
        <v>350</v>
      </c>
    </row>
    <row r="811" spans="1:8" x14ac:dyDescent="0.25">
      <c r="A811" s="2" t="s">
        <v>352</v>
      </c>
      <c r="B811" t="s">
        <v>352</v>
      </c>
      <c r="C811" t="s">
        <v>48</v>
      </c>
      <c r="D811" t="s">
        <v>28</v>
      </c>
      <c r="E811">
        <v>111</v>
      </c>
      <c r="F811" t="s">
        <v>918</v>
      </c>
      <c r="G811" s="3" t="s">
        <v>353</v>
      </c>
    </row>
    <row r="812" spans="1:8" hidden="1" x14ac:dyDescent="0.25">
      <c r="A812" s="2" t="s">
        <v>48</v>
      </c>
      <c r="F812" t="s">
        <v>903</v>
      </c>
    </row>
    <row r="813" spans="1:8" hidden="1" x14ac:dyDescent="0.25">
      <c r="A813" s="2" t="s">
        <v>28</v>
      </c>
      <c r="F813" t="s">
        <v>903</v>
      </c>
    </row>
    <row r="814" spans="1:8" hidden="1" x14ac:dyDescent="0.25">
      <c r="A814" s="2">
        <v>111</v>
      </c>
      <c r="F814" t="s">
        <v>903</v>
      </c>
    </row>
    <row r="815" spans="1:8" hidden="1" x14ac:dyDescent="0.25">
      <c r="A815" s="2" t="s">
        <v>353</v>
      </c>
      <c r="F815" t="s">
        <v>903</v>
      </c>
      <c r="H815" s="3" t="s">
        <v>353</v>
      </c>
    </row>
    <row r="816" spans="1:8" x14ac:dyDescent="0.25">
      <c r="A816" s="2" t="s">
        <v>354</v>
      </c>
      <c r="B816" t="s">
        <v>354</v>
      </c>
      <c r="C816" t="s">
        <v>48</v>
      </c>
      <c r="D816" t="s">
        <v>28</v>
      </c>
      <c r="E816">
        <v>111</v>
      </c>
      <c r="F816" t="s">
        <v>918</v>
      </c>
      <c r="G816" s="3" t="s">
        <v>355</v>
      </c>
    </row>
    <row r="817" spans="1:8" hidden="1" x14ac:dyDescent="0.25">
      <c r="A817" s="2" t="s">
        <v>48</v>
      </c>
      <c r="F817" t="s">
        <v>903</v>
      </c>
    </row>
    <row r="818" spans="1:8" hidden="1" x14ac:dyDescent="0.25">
      <c r="A818" s="2" t="s">
        <v>28</v>
      </c>
      <c r="F818" t="s">
        <v>903</v>
      </c>
    </row>
    <row r="819" spans="1:8" hidden="1" x14ac:dyDescent="0.25">
      <c r="A819" s="2">
        <v>111</v>
      </c>
      <c r="F819" t="s">
        <v>903</v>
      </c>
    </row>
    <row r="820" spans="1:8" hidden="1" x14ac:dyDescent="0.25">
      <c r="A820" s="2" t="s">
        <v>355</v>
      </c>
      <c r="F820" t="s">
        <v>903</v>
      </c>
      <c r="H820" s="3" t="s">
        <v>355</v>
      </c>
    </row>
    <row r="821" spans="1:8" x14ac:dyDescent="0.25">
      <c r="A821" s="2" t="s">
        <v>356</v>
      </c>
      <c r="B821" t="s">
        <v>356</v>
      </c>
      <c r="C821" t="s">
        <v>48</v>
      </c>
      <c r="D821" t="s">
        <v>28</v>
      </c>
      <c r="E821">
        <v>111</v>
      </c>
      <c r="F821" t="s">
        <v>918</v>
      </c>
      <c r="G821" s="3" t="s">
        <v>357</v>
      </c>
    </row>
    <row r="822" spans="1:8" hidden="1" x14ac:dyDescent="0.25">
      <c r="A822" s="2" t="s">
        <v>48</v>
      </c>
      <c r="F822" t="s">
        <v>903</v>
      </c>
    </row>
    <row r="823" spans="1:8" hidden="1" x14ac:dyDescent="0.25">
      <c r="A823" s="2" t="s">
        <v>28</v>
      </c>
      <c r="F823" t="s">
        <v>903</v>
      </c>
    </row>
    <row r="824" spans="1:8" hidden="1" x14ac:dyDescent="0.25">
      <c r="A824" s="2">
        <v>111</v>
      </c>
      <c r="F824" t="s">
        <v>903</v>
      </c>
    </row>
    <row r="825" spans="1:8" hidden="1" x14ac:dyDescent="0.25">
      <c r="A825" s="2" t="s">
        <v>357</v>
      </c>
      <c r="F825" t="s">
        <v>903</v>
      </c>
      <c r="H825" s="3" t="s">
        <v>357</v>
      </c>
    </row>
    <row r="826" spans="1:8" x14ac:dyDescent="0.25">
      <c r="A826" s="2" t="s">
        <v>358</v>
      </c>
      <c r="B826" t="s">
        <v>358</v>
      </c>
      <c r="C826" t="s">
        <v>48</v>
      </c>
      <c r="D826" t="s">
        <v>28</v>
      </c>
      <c r="E826">
        <v>111</v>
      </c>
      <c r="F826" t="s">
        <v>918</v>
      </c>
      <c r="G826" s="3" t="s">
        <v>359</v>
      </c>
    </row>
    <row r="827" spans="1:8" hidden="1" x14ac:dyDescent="0.25">
      <c r="A827" s="2" t="s">
        <v>48</v>
      </c>
      <c r="F827" t="s">
        <v>903</v>
      </c>
    </row>
    <row r="828" spans="1:8" hidden="1" x14ac:dyDescent="0.25">
      <c r="A828" s="2" t="s">
        <v>28</v>
      </c>
      <c r="F828" t="s">
        <v>903</v>
      </c>
    </row>
    <row r="829" spans="1:8" hidden="1" x14ac:dyDescent="0.25">
      <c r="A829" s="2">
        <v>111</v>
      </c>
      <c r="F829" t="s">
        <v>903</v>
      </c>
    </row>
    <row r="830" spans="1:8" hidden="1" x14ac:dyDescent="0.25">
      <c r="A830" s="2" t="s">
        <v>359</v>
      </c>
      <c r="F830" t="s">
        <v>903</v>
      </c>
      <c r="H830" s="3" t="s">
        <v>359</v>
      </c>
    </row>
    <row r="831" spans="1:8" x14ac:dyDescent="0.25">
      <c r="A831" s="2" t="s">
        <v>360</v>
      </c>
      <c r="B831" t="s">
        <v>360</v>
      </c>
      <c r="C831" t="s">
        <v>42</v>
      </c>
      <c r="D831" t="s">
        <v>28</v>
      </c>
      <c r="E831" t="s">
        <v>885</v>
      </c>
      <c r="F831" t="s">
        <v>1033</v>
      </c>
      <c r="G831" s="3" t="s">
        <v>361</v>
      </c>
    </row>
    <row r="832" spans="1:8" hidden="1" x14ac:dyDescent="0.25">
      <c r="A832" s="2" t="s">
        <v>42</v>
      </c>
      <c r="F832" t="s">
        <v>903</v>
      </c>
    </row>
    <row r="833" spans="1:8" hidden="1" x14ac:dyDescent="0.25">
      <c r="A833" s="2" t="s">
        <v>28</v>
      </c>
      <c r="F833" t="s">
        <v>903</v>
      </c>
    </row>
    <row r="834" spans="1:8" hidden="1" x14ac:dyDescent="0.25">
      <c r="A834" s="2" t="s">
        <v>885</v>
      </c>
      <c r="F834" t="s">
        <v>903</v>
      </c>
    </row>
    <row r="835" spans="1:8" hidden="1" x14ac:dyDescent="0.25">
      <c r="A835" s="2" t="s">
        <v>361</v>
      </c>
      <c r="F835" t="s">
        <v>903</v>
      </c>
      <c r="H835" s="3" t="s">
        <v>361</v>
      </c>
    </row>
    <row r="836" spans="1:8" x14ac:dyDescent="0.25">
      <c r="A836" s="2" t="s">
        <v>362</v>
      </c>
      <c r="B836" t="s">
        <v>362</v>
      </c>
      <c r="C836" t="s">
        <v>48</v>
      </c>
      <c r="D836" t="s">
        <v>28</v>
      </c>
      <c r="E836">
        <v>111</v>
      </c>
      <c r="F836" t="s">
        <v>918</v>
      </c>
      <c r="G836" s="3" t="s">
        <v>363</v>
      </c>
    </row>
    <row r="837" spans="1:8" hidden="1" x14ac:dyDescent="0.25">
      <c r="A837" s="2" t="s">
        <v>48</v>
      </c>
      <c r="F837" t="s">
        <v>903</v>
      </c>
    </row>
    <row r="838" spans="1:8" hidden="1" x14ac:dyDescent="0.25">
      <c r="A838" s="2" t="s">
        <v>28</v>
      </c>
      <c r="F838" t="s">
        <v>903</v>
      </c>
    </row>
    <row r="839" spans="1:8" hidden="1" x14ac:dyDescent="0.25">
      <c r="A839" s="2">
        <v>111</v>
      </c>
      <c r="F839" t="s">
        <v>903</v>
      </c>
    </row>
    <row r="840" spans="1:8" hidden="1" x14ac:dyDescent="0.25">
      <c r="A840" s="2" t="s">
        <v>363</v>
      </c>
      <c r="F840" t="s">
        <v>903</v>
      </c>
      <c r="H840" s="3" t="s">
        <v>363</v>
      </c>
    </row>
    <row r="841" spans="1:8" x14ac:dyDescent="0.25">
      <c r="A841" s="2" t="s">
        <v>364</v>
      </c>
      <c r="B841" t="s">
        <v>364</v>
      </c>
      <c r="C841" t="s">
        <v>37</v>
      </c>
      <c r="D841" t="s">
        <v>28</v>
      </c>
      <c r="E841">
        <v>106</v>
      </c>
      <c r="F841" t="s">
        <v>1034</v>
      </c>
      <c r="G841" s="3" t="s">
        <v>365</v>
      </c>
    </row>
    <row r="842" spans="1:8" hidden="1" x14ac:dyDescent="0.25">
      <c r="A842" s="2" t="s">
        <v>37</v>
      </c>
      <c r="F842" t="s">
        <v>903</v>
      </c>
    </row>
    <row r="843" spans="1:8" hidden="1" x14ac:dyDescent="0.25">
      <c r="A843" s="2" t="s">
        <v>28</v>
      </c>
      <c r="F843" t="s">
        <v>903</v>
      </c>
    </row>
    <row r="844" spans="1:8" hidden="1" x14ac:dyDescent="0.25">
      <c r="A844" s="2">
        <v>106</v>
      </c>
      <c r="F844" t="s">
        <v>903</v>
      </c>
    </row>
    <row r="845" spans="1:8" hidden="1" x14ac:dyDescent="0.25">
      <c r="A845" s="2" t="s">
        <v>365</v>
      </c>
      <c r="F845" t="s">
        <v>903</v>
      </c>
      <c r="H845" s="3" t="s">
        <v>365</v>
      </c>
    </row>
    <row r="846" spans="1:8" x14ac:dyDescent="0.25">
      <c r="A846" s="2" t="s">
        <v>366</v>
      </c>
      <c r="B846" t="s">
        <v>366</v>
      </c>
      <c r="C846" t="s">
        <v>37</v>
      </c>
      <c r="D846" t="s">
        <v>28</v>
      </c>
      <c r="E846">
        <v>102</v>
      </c>
      <c r="F846" t="s">
        <v>1035</v>
      </c>
      <c r="G846" s="3" t="s">
        <v>367</v>
      </c>
    </row>
    <row r="847" spans="1:8" hidden="1" x14ac:dyDescent="0.25">
      <c r="A847" s="2" t="s">
        <v>37</v>
      </c>
      <c r="F847" t="s">
        <v>903</v>
      </c>
    </row>
    <row r="848" spans="1:8" hidden="1" x14ac:dyDescent="0.25">
      <c r="A848" s="2" t="s">
        <v>28</v>
      </c>
      <c r="F848" t="s">
        <v>903</v>
      </c>
    </row>
    <row r="849" spans="1:8" hidden="1" x14ac:dyDescent="0.25">
      <c r="A849" s="2">
        <v>102</v>
      </c>
      <c r="F849" t="s">
        <v>903</v>
      </c>
    </row>
    <row r="850" spans="1:8" hidden="1" x14ac:dyDescent="0.25">
      <c r="A850" s="2" t="s">
        <v>367</v>
      </c>
      <c r="F850" t="s">
        <v>903</v>
      </c>
      <c r="H850" s="3" t="s">
        <v>367</v>
      </c>
    </row>
    <row r="851" spans="1:8" x14ac:dyDescent="0.25">
      <c r="A851" s="2" t="s">
        <v>368</v>
      </c>
      <c r="B851" t="s">
        <v>368</v>
      </c>
      <c r="C851" t="s">
        <v>27</v>
      </c>
      <c r="D851" t="s">
        <v>28</v>
      </c>
      <c r="E851">
        <v>210</v>
      </c>
      <c r="F851" t="s">
        <v>902</v>
      </c>
      <c r="G851" s="3" t="s">
        <v>369</v>
      </c>
    </row>
    <row r="852" spans="1:8" hidden="1" x14ac:dyDescent="0.25">
      <c r="A852" s="2" t="s">
        <v>27</v>
      </c>
      <c r="F852" t="s">
        <v>903</v>
      </c>
    </row>
    <row r="853" spans="1:8" hidden="1" x14ac:dyDescent="0.25">
      <c r="A853" s="2" t="s">
        <v>28</v>
      </c>
      <c r="F853" t="s">
        <v>903</v>
      </c>
    </row>
    <row r="854" spans="1:8" hidden="1" x14ac:dyDescent="0.25">
      <c r="A854" s="2">
        <v>210</v>
      </c>
      <c r="F854" t="s">
        <v>903</v>
      </c>
    </row>
    <row r="855" spans="1:8" hidden="1" x14ac:dyDescent="0.25">
      <c r="A855" s="2" t="s">
        <v>369</v>
      </c>
      <c r="F855" t="s">
        <v>903</v>
      </c>
      <c r="H855" s="3" t="s">
        <v>369</v>
      </c>
    </row>
    <row r="856" spans="1:8" x14ac:dyDescent="0.25">
      <c r="A856" s="2" t="s">
        <v>370</v>
      </c>
      <c r="B856" t="s">
        <v>370</v>
      </c>
      <c r="C856" t="s">
        <v>33</v>
      </c>
      <c r="D856" t="s">
        <v>28</v>
      </c>
      <c r="E856">
        <v>122</v>
      </c>
      <c r="F856" t="s">
        <v>1036</v>
      </c>
      <c r="G856" s="3" t="s">
        <v>371</v>
      </c>
    </row>
    <row r="857" spans="1:8" hidden="1" x14ac:dyDescent="0.25">
      <c r="A857" s="2" t="s">
        <v>33</v>
      </c>
      <c r="F857" t="s">
        <v>903</v>
      </c>
    </row>
    <row r="858" spans="1:8" hidden="1" x14ac:dyDescent="0.25">
      <c r="A858" s="2" t="s">
        <v>28</v>
      </c>
      <c r="F858" t="s">
        <v>903</v>
      </c>
    </row>
    <row r="859" spans="1:8" hidden="1" x14ac:dyDescent="0.25">
      <c r="A859" s="2">
        <v>122</v>
      </c>
      <c r="F859" t="s">
        <v>903</v>
      </c>
    </row>
    <row r="860" spans="1:8" hidden="1" x14ac:dyDescent="0.25">
      <c r="A860" s="2" t="s">
        <v>371</v>
      </c>
      <c r="F860" t="s">
        <v>903</v>
      </c>
      <c r="H860" s="3" t="s">
        <v>371</v>
      </c>
    </row>
    <row r="861" spans="1:8" x14ac:dyDescent="0.25">
      <c r="A861" s="2" t="s">
        <v>277</v>
      </c>
      <c r="B861" t="s">
        <v>277</v>
      </c>
      <c r="C861" t="s">
        <v>27</v>
      </c>
      <c r="D861" t="s">
        <v>28</v>
      </c>
      <c r="E861">
        <v>210</v>
      </c>
      <c r="F861" t="s">
        <v>902</v>
      </c>
      <c r="G861" s="3" t="s">
        <v>372</v>
      </c>
    </row>
    <row r="862" spans="1:8" hidden="1" x14ac:dyDescent="0.25">
      <c r="A862" s="2" t="s">
        <v>27</v>
      </c>
      <c r="F862" t="s">
        <v>903</v>
      </c>
    </row>
    <row r="863" spans="1:8" hidden="1" x14ac:dyDescent="0.25">
      <c r="A863" s="2" t="s">
        <v>28</v>
      </c>
      <c r="F863" t="s">
        <v>903</v>
      </c>
    </row>
    <row r="864" spans="1:8" hidden="1" x14ac:dyDescent="0.25">
      <c r="A864" s="2">
        <v>210</v>
      </c>
      <c r="F864" t="s">
        <v>903</v>
      </c>
    </row>
    <row r="865" spans="1:8" hidden="1" x14ac:dyDescent="0.25">
      <c r="A865" s="2" t="s">
        <v>372</v>
      </c>
      <c r="F865" t="s">
        <v>903</v>
      </c>
      <c r="H865" s="3" t="s">
        <v>372</v>
      </c>
    </row>
    <row r="866" spans="1:8" x14ac:dyDescent="0.25">
      <c r="A866" s="2" t="s">
        <v>373</v>
      </c>
      <c r="B866" t="s">
        <v>373</v>
      </c>
      <c r="C866" t="s">
        <v>33</v>
      </c>
      <c r="D866" t="s">
        <v>28</v>
      </c>
      <c r="E866">
        <v>106</v>
      </c>
      <c r="F866" t="s">
        <v>1037</v>
      </c>
      <c r="G866" s="3" t="s">
        <v>374</v>
      </c>
    </row>
    <row r="867" spans="1:8" hidden="1" x14ac:dyDescent="0.25">
      <c r="A867" s="2" t="s">
        <v>33</v>
      </c>
      <c r="F867" t="s">
        <v>903</v>
      </c>
    </row>
    <row r="868" spans="1:8" hidden="1" x14ac:dyDescent="0.25">
      <c r="A868" s="2" t="s">
        <v>28</v>
      </c>
      <c r="F868" t="s">
        <v>903</v>
      </c>
    </row>
    <row r="869" spans="1:8" hidden="1" x14ac:dyDescent="0.25">
      <c r="A869" s="2">
        <v>106</v>
      </c>
      <c r="F869" t="s">
        <v>903</v>
      </c>
    </row>
    <row r="870" spans="1:8" hidden="1" x14ac:dyDescent="0.25">
      <c r="A870" s="2" t="s">
        <v>374</v>
      </c>
      <c r="F870" t="s">
        <v>903</v>
      </c>
      <c r="H870" s="3" t="s">
        <v>374</v>
      </c>
    </row>
    <row r="871" spans="1:8" x14ac:dyDescent="0.25">
      <c r="A871" s="2" t="s">
        <v>375</v>
      </c>
      <c r="B871" t="s">
        <v>375</v>
      </c>
      <c r="C871" t="s">
        <v>42</v>
      </c>
      <c r="D871" t="s">
        <v>28</v>
      </c>
      <c r="E871" t="s">
        <v>886</v>
      </c>
      <c r="F871" t="s">
        <v>1038</v>
      </c>
      <c r="G871" s="3" t="s">
        <v>376</v>
      </c>
    </row>
    <row r="872" spans="1:8" hidden="1" x14ac:dyDescent="0.25">
      <c r="A872" s="2" t="s">
        <v>42</v>
      </c>
      <c r="F872" t="s">
        <v>903</v>
      </c>
    </row>
    <row r="873" spans="1:8" hidden="1" x14ac:dyDescent="0.25">
      <c r="A873" s="2" t="s">
        <v>28</v>
      </c>
      <c r="F873" t="s">
        <v>903</v>
      </c>
    </row>
    <row r="874" spans="1:8" hidden="1" x14ac:dyDescent="0.25">
      <c r="A874" s="2" t="s">
        <v>886</v>
      </c>
      <c r="F874" t="s">
        <v>903</v>
      </c>
    </row>
    <row r="875" spans="1:8" hidden="1" x14ac:dyDescent="0.25">
      <c r="A875" s="2" t="s">
        <v>376</v>
      </c>
      <c r="F875" t="s">
        <v>903</v>
      </c>
      <c r="H875" s="3" t="s">
        <v>376</v>
      </c>
    </row>
    <row r="876" spans="1:8" x14ac:dyDescent="0.25">
      <c r="A876" s="2" t="s">
        <v>377</v>
      </c>
      <c r="B876" t="s">
        <v>377</v>
      </c>
      <c r="C876" t="s">
        <v>48</v>
      </c>
      <c r="D876" t="s">
        <v>28</v>
      </c>
      <c r="E876">
        <v>116</v>
      </c>
      <c r="F876" t="s">
        <v>1039</v>
      </c>
      <c r="G876" s="3" t="s">
        <v>378</v>
      </c>
    </row>
    <row r="877" spans="1:8" hidden="1" x14ac:dyDescent="0.25">
      <c r="A877" s="2" t="s">
        <v>48</v>
      </c>
      <c r="F877" t="s">
        <v>903</v>
      </c>
    </row>
    <row r="878" spans="1:8" hidden="1" x14ac:dyDescent="0.25">
      <c r="A878" s="2" t="s">
        <v>28</v>
      </c>
      <c r="F878" t="s">
        <v>903</v>
      </c>
    </row>
    <row r="879" spans="1:8" hidden="1" x14ac:dyDescent="0.25">
      <c r="A879" s="2">
        <v>116</v>
      </c>
      <c r="F879" t="s">
        <v>903</v>
      </c>
    </row>
    <row r="880" spans="1:8" hidden="1" x14ac:dyDescent="0.25">
      <c r="A880" s="2" t="s">
        <v>378</v>
      </c>
      <c r="F880" t="s">
        <v>903</v>
      </c>
      <c r="H880" s="3" t="s">
        <v>378</v>
      </c>
    </row>
    <row r="881" spans="1:8" x14ac:dyDescent="0.25">
      <c r="A881" s="2" t="s">
        <v>379</v>
      </c>
      <c r="B881" t="s">
        <v>379</v>
      </c>
      <c r="C881" t="s">
        <v>37</v>
      </c>
      <c r="D881" t="s">
        <v>28</v>
      </c>
      <c r="E881">
        <v>204</v>
      </c>
      <c r="F881" t="s">
        <v>977</v>
      </c>
      <c r="G881" s="3" t="s">
        <v>380</v>
      </c>
    </row>
    <row r="882" spans="1:8" hidden="1" x14ac:dyDescent="0.25">
      <c r="A882" s="2" t="s">
        <v>37</v>
      </c>
      <c r="F882" t="s">
        <v>903</v>
      </c>
    </row>
    <row r="883" spans="1:8" hidden="1" x14ac:dyDescent="0.25">
      <c r="A883" s="2" t="s">
        <v>28</v>
      </c>
      <c r="F883" t="s">
        <v>903</v>
      </c>
    </row>
    <row r="884" spans="1:8" hidden="1" x14ac:dyDescent="0.25">
      <c r="A884" s="2">
        <v>204</v>
      </c>
      <c r="F884" t="s">
        <v>903</v>
      </c>
    </row>
    <row r="885" spans="1:8" hidden="1" x14ac:dyDescent="0.25">
      <c r="A885" s="2" t="s">
        <v>380</v>
      </c>
      <c r="F885" t="s">
        <v>903</v>
      </c>
      <c r="H885" s="3" t="s">
        <v>380</v>
      </c>
    </row>
    <row r="886" spans="1:8" x14ac:dyDescent="0.25">
      <c r="A886" s="2" t="s">
        <v>381</v>
      </c>
      <c r="B886" t="s">
        <v>381</v>
      </c>
      <c r="C886" t="s">
        <v>42</v>
      </c>
      <c r="D886" t="s">
        <v>28</v>
      </c>
      <c r="E886">
        <v>242</v>
      </c>
      <c r="F886" t="s">
        <v>1040</v>
      </c>
      <c r="G886" s="3" t="s">
        <v>382</v>
      </c>
    </row>
    <row r="887" spans="1:8" hidden="1" x14ac:dyDescent="0.25">
      <c r="A887" s="2" t="s">
        <v>42</v>
      </c>
      <c r="F887" t="s">
        <v>903</v>
      </c>
    </row>
    <row r="888" spans="1:8" hidden="1" x14ac:dyDescent="0.25">
      <c r="A888" s="2" t="s">
        <v>28</v>
      </c>
      <c r="F888" t="s">
        <v>903</v>
      </c>
    </row>
    <row r="889" spans="1:8" hidden="1" x14ac:dyDescent="0.25">
      <c r="A889" s="2">
        <v>242</v>
      </c>
      <c r="F889" t="s">
        <v>903</v>
      </c>
    </row>
    <row r="890" spans="1:8" hidden="1" x14ac:dyDescent="0.25">
      <c r="A890" s="2" t="s">
        <v>382</v>
      </c>
      <c r="F890" t="s">
        <v>903</v>
      </c>
      <c r="H890" s="3" t="s">
        <v>382</v>
      </c>
    </row>
    <row r="891" spans="1:8" x14ac:dyDescent="0.25">
      <c r="A891" s="2" t="s">
        <v>383</v>
      </c>
      <c r="B891" t="s">
        <v>383</v>
      </c>
      <c r="C891" t="s">
        <v>37</v>
      </c>
      <c r="D891" t="s">
        <v>28</v>
      </c>
      <c r="E891">
        <v>236</v>
      </c>
      <c r="F891" t="s">
        <v>1041</v>
      </c>
      <c r="G891" s="3" t="s">
        <v>384</v>
      </c>
    </row>
    <row r="892" spans="1:8" hidden="1" x14ac:dyDescent="0.25">
      <c r="A892" s="2" t="s">
        <v>37</v>
      </c>
      <c r="F892" t="s">
        <v>903</v>
      </c>
    </row>
    <row r="893" spans="1:8" hidden="1" x14ac:dyDescent="0.25">
      <c r="A893" s="2" t="s">
        <v>28</v>
      </c>
      <c r="F893" t="s">
        <v>903</v>
      </c>
    </row>
    <row r="894" spans="1:8" hidden="1" x14ac:dyDescent="0.25">
      <c r="A894" s="2">
        <v>236</v>
      </c>
      <c r="F894" t="s">
        <v>903</v>
      </c>
    </row>
    <row r="895" spans="1:8" hidden="1" x14ac:dyDescent="0.25">
      <c r="A895" s="2" t="s">
        <v>384</v>
      </c>
      <c r="F895" t="s">
        <v>903</v>
      </c>
      <c r="H895" s="3" t="s">
        <v>384</v>
      </c>
    </row>
    <row r="896" spans="1:8" x14ac:dyDescent="0.25">
      <c r="A896" s="2" t="s">
        <v>385</v>
      </c>
      <c r="B896" t="s">
        <v>385</v>
      </c>
      <c r="C896" t="s">
        <v>42</v>
      </c>
      <c r="D896" t="s">
        <v>28</v>
      </c>
      <c r="E896">
        <v>210</v>
      </c>
      <c r="F896" t="s">
        <v>1042</v>
      </c>
      <c r="G896" s="3" t="s">
        <v>386</v>
      </c>
    </row>
    <row r="897" spans="1:8" hidden="1" x14ac:dyDescent="0.25">
      <c r="A897" s="2" t="s">
        <v>42</v>
      </c>
      <c r="F897" t="s">
        <v>903</v>
      </c>
    </row>
    <row r="898" spans="1:8" hidden="1" x14ac:dyDescent="0.25">
      <c r="A898" s="2" t="s">
        <v>28</v>
      </c>
      <c r="F898" t="s">
        <v>903</v>
      </c>
    </row>
    <row r="899" spans="1:8" hidden="1" x14ac:dyDescent="0.25">
      <c r="A899" s="2">
        <v>210</v>
      </c>
      <c r="F899" t="s">
        <v>903</v>
      </c>
    </row>
    <row r="900" spans="1:8" hidden="1" x14ac:dyDescent="0.25">
      <c r="A900" s="2" t="s">
        <v>386</v>
      </c>
      <c r="F900" t="s">
        <v>903</v>
      </c>
      <c r="H900" s="3" t="s">
        <v>386</v>
      </c>
    </row>
    <row r="901" spans="1:8" x14ac:dyDescent="0.25">
      <c r="A901" s="2" t="s">
        <v>387</v>
      </c>
      <c r="B901" t="s">
        <v>387</v>
      </c>
      <c r="C901" t="s">
        <v>42</v>
      </c>
      <c r="D901" t="s">
        <v>28</v>
      </c>
      <c r="E901">
        <v>214</v>
      </c>
      <c r="F901" t="s">
        <v>1043</v>
      </c>
      <c r="G901" s="3" t="s">
        <v>388</v>
      </c>
    </row>
    <row r="902" spans="1:8" hidden="1" x14ac:dyDescent="0.25">
      <c r="A902" s="2" t="s">
        <v>42</v>
      </c>
      <c r="F902" t="s">
        <v>903</v>
      </c>
    </row>
    <row r="903" spans="1:8" hidden="1" x14ac:dyDescent="0.25">
      <c r="A903" s="2" t="s">
        <v>28</v>
      </c>
      <c r="F903" t="s">
        <v>903</v>
      </c>
    </row>
    <row r="904" spans="1:8" hidden="1" x14ac:dyDescent="0.25">
      <c r="A904" s="2">
        <v>214</v>
      </c>
      <c r="F904" t="s">
        <v>903</v>
      </c>
    </row>
    <row r="905" spans="1:8" hidden="1" x14ac:dyDescent="0.25">
      <c r="A905" s="2" t="s">
        <v>388</v>
      </c>
      <c r="F905" t="s">
        <v>903</v>
      </c>
      <c r="H905" s="3" t="s">
        <v>388</v>
      </c>
    </row>
    <row r="906" spans="1:8" x14ac:dyDescent="0.25">
      <c r="A906" s="2" t="s">
        <v>389</v>
      </c>
      <c r="B906" t="s">
        <v>389</v>
      </c>
      <c r="C906" t="s">
        <v>48</v>
      </c>
      <c r="D906" t="s">
        <v>28</v>
      </c>
      <c r="E906">
        <v>111</v>
      </c>
      <c r="F906" t="s">
        <v>918</v>
      </c>
      <c r="G906" s="3" t="s">
        <v>390</v>
      </c>
    </row>
    <row r="907" spans="1:8" hidden="1" x14ac:dyDescent="0.25">
      <c r="A907" s="2" t="s">
        <v>48</v>
      </c>
      <c r="F907" t="s">
        <v>903</v>
      </c>
    </row>
    <row r="908" spans="1:8" hidden="1" x14ac:dyDescent="0.25">
      <c r="A908" s="2" t="s">
        <v>28</v>
      </c>
      <c r="F908" t="s">
        <v>903</v>
      </c>
    </row>
    <row r="909" spans="1:8" hidden="1" x14ac:dyDescent="0.25">
      <c r="A909" s="2">
        <v>111</v>
      </c>
      <c r="F909" t="s">
        <v>903</v>
      </c>
    </row>
    <row r="910" spans="1:8" hidden="1" x14ac:dyDescent="0.25">
      <c r="A910" s="2" t="s">
        <v>390</v>
      </c>
      <c r="F910" t="s">
        <v>903</v>
      </c>
      <c r="H910" s="3" t="s">
        <v>390</v>
      </c>
    </row>
    <row r="911" spans="1:8" x14ac:dyDescent="0.25">
      <c r="A911" s="2" t="s">
        <v>391</v>
      </c>
      <c r="B911" t="s">
        <v>391</v>
      </c>
      <c r="C911" t="s">
        <v>48</v>
      </c>
      <c r="D911" t="s">
        <v>28</v>
      </c>
      <c r="E911">
        <v>111</v>
      </c>
      <c r="F911" t="s">
        <v>918</v>
      </c>
      <c r="G911" s="3" t="s">
        <v>392</v>
      </c>
    </row>
    <row r="912" spans="1:8" hidden="1" x14ac:dyDescent="0.25">
      <c r="A912" s="2" t="s">
        <v>48</v>
      </c>
      <c r="F912" t="s">
        <v>903</v>
      </c>
    </row>
    <row r="913" spans="1:8" hidden="1" x14ac:dyDescent="0.25">
      <c r="A913" s="2" t="s">
        <v>28</v>
      </c>
      <c r="F913" t="s">
        <v>903</v>
      </c>
    </row>
    <row r="914" spans="1:8" hidden="1" x14ac:dyDescent="0.25">
      <c r="A914" s="2">
        <v>111</v>
      </c>
      <c r="F914" t="s">
        <v>903</v>
      </c>
    </row>
    <row r="915" spans="1:8" hidden="1" x14ac:dyDescent="0.25">
      <c r="A915" s="2" t="s">
        <v>392</v>
      </c>
      <c r="F915" t="s">
        <v>903</v>
      </c>
      <c r="H915" s="3" t="s">
        <v>392</v>
      </c>
    </row>
    <row r="916" spans="1:8" x14ac:dyDescent="0.25">
      <c r="A916" s="2" t="s">
        <v>393</v>
      </c>
      <c r="B916" t="s">
        <v>393</v>
      </c>
      <c r="C916" t="s">
        <v>48</v>
      </c>
      <c r="D916" t="s">
        <v>28</v>
      </c>
      <c r="E916">
        <v>111</v>
      </c>
      <c r="F916" t="s">
        <v>918</v>
      </c>
      <c r="G916" s="3" t="s">
        <v>394</v>
      </c>
    </row>
    <row r="917" spans="1:8" hidden="1" x14ac:dyDescent="0.25">
      <c r="A917" s="2" t="s">
        <v>48</v>
      </c>
      <c r="F917" t="s">
        <v>903</v>
      </c>
    </row>
    <row r="918" spans="1:8" hidden="1" x14ac:dyDescent="0.25">
      <c r="A918" s="2" t="s">
        <v>28</v>
      </c>
      <c r="F918" t="s">
        <v>903</v>
      </c>
    </row>
    <row r="919" spans="1:8" hidden="1" x14ac:dyDescent="0.25">
      <c r="A919" s="2">
        <v>111</v>
      </c>
      <c r="F919" t="s">
        <v>903</v>
      </c>
    </row>
    <row r="920" spans="1:8" hidden="1" x14ac:dyDescent="0.25">
      <c r="A920" s="2" t="s">
        <v>394</v>
      </c>
      <c r="F920" t="s">
        <v>903</v>
      </c>
      <c r="H920" s="3" t="s">
        <v>394</v>
      </c>
    </row>
    <row r="921" spans="1:8" x14ac:dyDescent="0.25">
      <c r="A921" s="2" t="s">
        <v>395</v>
      </c>
      <c r="B921" t="s">
        <v>395</v>
      </c>
      <c r="C921" t="s">
        <v>48</v>
      </c>
      <c r="D921" t="s">
        <v>28</v>
      </c>
      <c r="E921">
        <v>111</v>
      </c>
      <c r="F921" t="s">
        <v>918</v>
      </c>
      <c r="G921" s="3" t="s">
        <v>396</v>
      </c>
    </row>
    <row r="922" spans="1:8" hidden="1" x14ac:dyDescent="0.25">
      <c r="A922" s="2" t="s">
        <v>48</v>
      </c>
      <c r="F922" t="s">
        <v>903</v>
      </c>
    </row>
    <row r="923" spans="1:8" hidden="1" x14ac:dyDescent="0.25">
      <c r="A923" s="2" t="s">
        <v>28</v>
      </c>
      <c r="F923" t="s">
        <v>903</v>
      </c>
    </row>
    <row r="924" spans="1:8" hidden="1" x14ac:dyDescent="0.25">
      <c r="A924" s="2">
        <v>111</v>
      </c>
      <c r="F924" t="s">
        <v>903</v>
      </c>
    </row>
    <row r="925" spans="1:8" hidden="1" x14ac:dyDescent="0.25">
      <c r="A925" s="2" t="s">
        <v>396</v>
      </c>
      <c r="F925" t="s">
        <v>903</v>
      </c>
      <c r="H925" s="3" t="s">
        <v>396</v>
      </c>
    </row>
    <row r="926" spans="1:8" x14ac:dyDescent="0.25">
      <c r="A926" s="2" t="s">
        <v>397</v>
      </c>
      <c r="B926" t="s">
        <v>397</v>
      </c>
      <c r="C926" t="s">
        <v>48</v>
      </c>
      <c r="D926" t="s">
        <v>28</v>
      </c>
      <c r="E926">
        <v>111</v>
      </c>
      <c r="F926" t="s">
        <v>918</v>
      </c>
      <c r="G926" s="3" t="s">
        <v>398</v>
      </c>
    </row>
    <row r="927" spans="1:8" hidden="1" x14ac:dyDescent="0.25">
      <c r="A927" s="2" t="s">
        <v>48</v>
      </c>
      <c r="F927" t="s">
        <v>903</v>
      </c>
    </row>
    <row r="928" spans="1:8" hidden="1" x14ac:dyDescent="0.25">
      <c r="A928" s="2" t="s">
        <v>28</v>
      </c>
      <c r="F928" t="s">
        <v>903</v>
      </c>
    </row>
    <row r="929" spans="1:8" hidden="1" x14ac:dyDescent="0.25">
      <c r="A929" s="2">
        <v>111</v>
      </c>
      <c r="F929" t="s">
        <v>903</v>
      </c>
    </row>
    <row r="930" spans="1:8" hidden="1" x14ac:dyDescent="0.25">
      <c r="A930" s="2" t="s">
        <v>398</v>
      </c>
      <c r="F930" t="s">
        <v>903</v>
      </c>
      <c r="H930" s="3" t="s">
        <v>398</v>
      </c>
    </row>
    <row r="931" spans="1:8" x14ac:dyDescent="0.25">
      <c r="A931" s="2" t="s">
        <v>399</v>
      </c>
      <c r="B931" t="s">
        <v>399</v>
      </c>
      <c r="C931" t="s">
        <v>48</v>
      </c>
      <c r="D931" t="s">
        <v>28</v>
      </c>
      <c r="E931">
        <v>111</v>
      </c>
      <c r="F931" t="s">
        <v>918</v>
      </c>
      <c r="G931" s="3" t="s">
        <v>400</v>
      </c>
    </row>
    <row r="932" spans="1:8" hidden="1" x14ac:dyDescent="0.25">
      <c r="A932" s="2" t="s">
        <v>48</v>
      </c>
      <c r="F932" t="s">
        <v>903</v>
      </c>
    </row>
    <row r="933" spans="1:8" hidden="1" x14ac:dyDescent="0.25">
      <c r="A933" s="2" t="s">
        <v>28</v>
      </c>
      <c r="F933" t="s">
        <v>903</v>
      </c>
    </row>
    <row r="934" spans="1:8" hidden="1" x14ac:dyDescent="0.25">
      <c r="A934" s="2">
        <v>111</v>
      </c>
      <c r="F934" t="s">
        <v>903</v>
      </c>
    </row>
    <row r="935" spans="1:8" hidden="1" x14ac:dyDescent="0.25">
      <c r="A935" s="2" t="s">
        <v>400</v>
      </c>
      <c r="F935" t="s">
        <v>903</v>
      </c>
      <c r="H935" s="3" t="s">
        <v>400</v>
      </c>
    </row>
    <row r="936" spans="1:8" x14ac:dyDescent="0.25">
      <c r="A936" s="2" t="s">
        <v>401</v>
      </c>
      <c r="B936" t="s">
        <v>401</v>
      </c>
      <c r="C936" t="s">
        <v>48</v>
      </c>
      <c r="D936" t="s">
        <v>28</v>
      </c>
      <c r="E936">
        <v>111</v>
      </c>
      <c r="F936" t="s">
        <v>918</v>
      </c>
      <c r="G936" s="3" t="s">
        <v>402</v>
      </c>
    </row>
    <row r="937" spans="1:8" hidden="1" x14ac:dyDescent="0.25">
      <c r="A937" s="2" t="s">
        <v>48</v>
      </c>
      <c r="F937" t="s">
        <v>903</v>
      </c>
    </row>
    <row r="938" spans="1:8" hidden="1" x14ac:dyDescent="0.25">
      <c r="A938" s="2" t="s">
        <v>28</v>
      </c>
      <c r="F938" t="s">
        <v>903</v>
      </c>
    </row>
    <row r="939" spans="1:8" hidden="1" x14ac:dyDescent="0.25">
      <c r="A939" s="2">
        <v>111</v>
      </c>
      <c r="F939" t="s">
        <v>903</v>
      </c>
    </row>
    <row r="940" spans="1:8" hidden="1" x14ac:dyDescent="0.25">
      <c r="A940" s="2" t="s">
        <v>402</v>
      </c>
      <c r="F940" t="s">
        <v>903</v>
      </c>
      <c r="H940" s="3" t="s">
        <v>402</v>
      </c>
    </row>
    <row r="941" spans="1:8" x14ac:dyDescent="0.25">
      <c r="A941" s="2" t="s">
        <v>356</v>
      </c>
      <c r="B941" t="s">
        <v>356</v>
      </c>
      <c r="C941" t="s">
        <v>48</v>
      </c>
      <c r="D941" t="s">
        <v>28</v>
      </c>
      <c r="E941" t="s">
        <v>887</v>
      </c>
      <c r="F941" t="s">
        <v>1044</v>
      </c>
      <c r="G941" s="3" t="s">
        <v>403</v>
      </c>
    </row>
    <row r="942" spans="1:8" hidden="1" x14ac:dyDescent="0.25">
      <c r="A942" s="2" t="s">
        <v>48</v>
      </c>
      <c r="F942" t="s">
        <v>903</v>
      </c>
    </row>
    <row r="943" spans="1:8" hidden="1" x14ac:dyDescent="0.25">
      <c r="A943" s="2" t="s">
        <v>28</v>
      </c>
      <c r="F943" t="s">
        <v>903</v>
      </c>
    </row>
    <row r="944" spans="1:8" hidden="1" x14ac:dyDescent="0.25">
      <c r="A944" s="2" t="s">
        <v>887</v>
      </c>
      <c r="F944" t="s">
        <v>903</v>
      </c>
    </row>
    <row r="945" spans="1:8" hidden="1" x14ac:dyDescent="0.25">
      <c r="A945" s="2" t="s">
        <v>403</v>
      </c>
      <c r="F945" t="s">
        <v>903</v>
      </c>
      <c r="H945" s="3" t="s">
        <v>403</v>
      </c>
    </row>
    <row r="946" spans="1:8" x14ac:dyDescent="0.25">
      <c r="A946" s="2" t="s">
        <v>404</v>
      </c>
      <c r="B946" t="s">
        <v>404</v>
      </c>
      <c r="C946" t="s">
        <v>48</v>
      </c>
      <c r="D946" t="s">
        <v>28</v>
      </c>
      <c r="E946" t="s">
        <v>118</v>
      </c>
      <c r="F946" t="s">
        <v>991</v>
      </c>
      <c r="G946" s="3" t="s">
        <v>405</v>
      </c>
    </row>
    <row r="947" spans="1:8" hidden="1" x14ac:dyDescent="0.25">
      <c r="A947" s="2" t="s">
        <v>48</v>
      </c>
      <c r="F947" t="s">
        <v>903</v>
      </c>
    </row>
    <row r="948" spans="1:8" hidden="1" x14ac:dyDescent="0.25">
      <c r="A948" s="2" t="s">
        <v>28</v>
      </c>
      <c r="F948" t="s">
        <v>903</v>
      </c>
    </row>
    <row r="949" spans="1:8" hidden="1" x14ac:dyDescent="0.25">
      <c r="A949" s="2" t="s">
        <v>118</v>
      </c>
      <c r="F949" t="s">
        <v>903</v>
      </c>
    </row>
    <row r="950" spans="1:8" hidden="1" x14ac:dyDescent="0.25">
      <c r="A950" s="2" t="s">
        <v>405</v>
      </c>
      <c r="F950" t="s">
        <v>903</v>
      </c>
      <c r="H950" s="3" t="s">
        <v>405</v>
      </c>
    </row>
    <row r="951" spans="1:8" x14ac:dyDescent="0.25">
      <c r="A951" s="2" t="s">
        <v>406</v>
      </c>
      <c r="B951" t="s">
        <v>406</v>
      </c>
      <c r="C951" t="s">
        <v>48</v>
      </c>
      <c r="D951" t="s">
        <v>28</v>
      </c>
      <c r="E951">
        <v>122</v>
      </c>
      <c r="F951" t="s">
        <v>1045</v>
      </c>
      <c r="G951" s="3" t="s">
        <v>407</v>
      </c>
    </row>
    <row r="952" spans="1:8" hidden="1" x14ac:dyDescent="0.25">
      <c r="A952" s="2" t="s">
        <v>48</v>
      </c>
      <c r="F952" t="s">
        <v>903</v>
      </c>
    </row>
    <row r="953" spans="1:8" hidden="1" x14ac:dyDescent="0.25">
      <c r="A953" s="2" t="s">
        <v>28</v>
      </c>
      <c r="F953" t="s">
        <v>903</v>
      </c>
    </row>
    <row r="954" spans="1:8" hidden="1" x14ac:dyDescent="0.25">
      <c r="A954" s="2">
        <v>122</v>
      </c>
      <c r="F954" t="s">
        <v>903</v>
      </c>
    </row>
    <row r="955" spans="1:8" hidden="1" x14ac:dyDescent="0.25">
      <c r="A955" s="2" t="s">
        <v>407</v>
      </c>
      <c r="F955" t="s">
        <v>903</v>
      </c>
      <c r="H955" s="3" t="s">
        <v>407</v>
      </c>
    </row>
    <row r="956" spans="1:8" x14ac:dyDescent="0.25">
      <c r="A956" s="2" t="s">
        <v>408</v>
      </c>
      <c r="B956" t="s">
        <v>408</v>
      </c>
      <c r="C956" t="s">
        <v>57</v>
      </c>
      <c r="D956" t="s">
        <v>28</v>
      </c>
      <c r="E956" t="s">
        <v>192</v>
      </c>
      <c r="F956" t="s">
        <v>1046</v>
      </c>
      <c r="G956" s="3" t="s">
        <v>409</v>
      </c>
    </row>
    <row r="957" spans="1:8" hidden="1" x14ac:dyDescent="0.25">
      <c r="A957" s="2" t="s">
        <v>57</v>
      </c>
      <c r="F957" t="s">
        <v>903</v>
      </c>
    </row>
    <row r="958" spans="1:8" hidden="1" x14ac:dyDescent="0.25">
      <c r="A958" s="2" t="s">
        <v>28</v>
      </c>
      <c r="F958" t="s">
        <v>903</v>
      </c>
    </row>
    <row r="959" spans="1:8" hidden="1" x14ac:dyDescent="0.25">
      <c r="A959" s="2" t="s">
        <v>192</v>
      </c>
      <c r="F959" t="s">
        <v>903</v>
      </c>
    </row>
    <row r="960" spans="1:8" hidden="1" x14ac:dyDescent="0.25">
      <c r="A960" s="2" t="s">
        <v>409</v>
      </c>
      <c r="F960" t="s">
        <v>903</v>
      </c>
      <c r="H960" s="3" t="s">
        <v>409</v>
      </c>
    </row>
    <row r="961" spans="1:8" x14ac:dyDescent="0.25">
      <c r="A961" s="2" t="s">
        <v>410</v>
      </c>
      <c r="B961" t="s">
        <v>410</v>
      </c>
      <c r="C961" t="s">
        <v>48</v>
      </c>
      <c r="D961" t="s">
        <v>28</v>
      </c>
      <c r="E961">
        <v>111</v>
      </c>
      <c r="F961" t="s">
        <v>918</v>
      </c>
      <c r="G961" s="3" t="s">
        <v>411</v>
      </c>
    </row>
    <row r="962" spans="1:8" hidden="1" x14ac:dyDescent="0.25">
      <c r="A962" s="2" t="s">
        <v>48</v>
      </c>
      <c r="F962" t="s">
        <v>903</v>
      </c>
    </row>
    <row r="963" spans="1:8" hidden="1" x14ac:dyDescent="0.25">
      <c r="A963" s="2" t="s">
        <v>28</v>
      </c>
      <c r="F963" t="s">
        <v>903</v>
      </c>
    </row>
    <row r="964" spans="1:8" hidden="1" x14ac:dyDescent="0.25">
      <c r="A964" s="2">
        <v>111</v>
      </c>
      <c r="F964" t="s">
        <v>903</v>
      </c>
    </row>
    <row r="965" spans="1:8" hidden="1" x14ac:dyDescent="0.25">
      <c r="A965" s="2" t="s">
        <v>411</v>
      </c>
      <c r="F965" t="s">
        <v>903</v>
      </c>
      <c r="H965" s="3" t="s">
        <v>411</v>
      </c>
    </row>
    <row r="966" spans="1:8" x14ac:dyDescent="0.25">
      <c r="A966" s="2" t="s">
        <v>412</v>
      </c>
      <c r="B966" t="s">
        <v>412</v>
      </c>
      <c r="C966" t="s">
        <v>42</v>
      </c>
      <c r="D966" t="s">
        <v>28</v>
      </c>
      <c r="E966">
        <v>206</v>
      </c>
      <c r="F966" t="s">
        <v>1047</v>
      </c>
      <c r="G966" s="3" t="s">
        <v>413</v>
      </c>
    </row>
    <row r="967" spans="1:8" hidden="1" x14ac:dyDescent="0.25">
      <c r="A967" s="2" t="s">
        <v>42</v>
      </c>
      <c r="F967" t="s">
        <v>903</v>
      </c>
    </row>
    <row r="968" spans="1:8" hidden="1" x14ac:dyDescent="0.25">
      <c r="A968" s="2" t="s">
        <v>28</v>
      </c>
      <c r="F968" t="s">
        <v>903</v>
      </c>
    </row>
    <row r="969" spans="1:8" hidden="1" x14ac:dyDescent="0.25">
      <c r="A969" s="2">
        <v>206</v>
      </c>
      <c r="F969" t="s">
        <v>903</v>
      </c>
    </row>
    <row r="970" spans="1:8" hidden="1" x14ac:dyDescent="0.25">
      <c r="A970" s="2" t="s">
        <v>413</v>
      </c>
      <c r="F970" t="s">
        <v>903</v>
      </c>
      <c r="H970" s="3" t="s">
        <v>413</v>
      </c>
    </row>
    <row r="971" spans="1:8" x14ac:dyDescent="0.25">
      <c r="A971" s="2" t="s">
        <v>414</v>
      </c>
      <c r="B971" t="s">
        <v>414</v>
      </c>
      <c r="C971" t="s">
        <v>37</v>
      </c>
      <c r="D971" t="s">
        <v>28</v>
      </c>
      <c r="E971">
        <v>221</v>
      </c>
      <c r="F971" t="s">
        <v>1048</v>
      </c>
      <c r="G971" s="3" t="s">
        <v>415</v>
      </c>
    </row>
    <row r="972" spans="1:8" hidden="1" x14ac:dyDescent="0.25">
      <c r="A972" s="2" t="s">
        <v>37</v>
      </c>
      <c r="F972" t="s">
        <v>903</v>
      </c>
    </row>
    <row r="973" spans="1:8" hidden="1" x14ac:dyDescent="0.25">
      <c r="A973" s="2" t="s">
        <v>28</v>
      </c>
      <c r="F973" t="s">
        <v>903</v>
      </c>
    </row>
    <row r="974" spans="1:8" hidden="1" x14ac:dyDescent="0.25">
      <c r="A974" s="2">
        <v>221</v>
      </c>
      <c r="F974" t="s">
        <v>903</v>
      </c>
    </row>
    <row r="975" spans="1:8" hidden="1" x14ac:dyDescent="0.25">
      <c r="A975" s="2" t="s">
        <v>415</v>
      </c>
      <c r="F975" t="s">
        <v>903</v>
      </c>
      <c r="H975" s="3" t="s">
        <v>415</v>
      </c>
    </row>
    <row r="976" spans="1:8" x14ac:dyDescent="0.25">
      <c r="A976" s="2" t="s">
        <v>416</v>
      </c>
      <c r="B976" t="s">
        <v>416</v>
      </c>
      <c r="C976" t="s">
        <v>42</v>
      </c>
      <c r="D976" t="s">
        <v>28</v>
      </c>
      <c r="E976">
        <v>145</v>
      </c>
      <c r="F976" t="s">
        <v>1049</v>
      </c>
      <c r="G976" s="3" t="s">
        <v>417</v>
      </c>
    </row>
    <row r="977" spans="1:8" hidden="1" x14ac:dyDescent="0.25">
      <c r="A977" s="2" t="s">
        <v>42</v>
      </c>
      <c r="F977" t="s">
        <v>903</v>
      </c>
    </row>
    <row r="978" spans="1:8" hidden="1" x14ac:dyDescent="0.25">
      <c r="A978" s="2" t="s">
        <v>28</v>
      </c>
      <c r="F978" t="s">
        <v>903</v>
      </c>
    </row>
    <row r="979" spans="1:8" hidden="1" x14ac:dyDescent="0.25">
      <c r="A979" s="2">
        <v>145</v>
      </c>
      <c r="F979" t="s">
        <v>903</v>
      </c>
    </row>
    <row r="980" spans="1:8" hidden="1" x14ac:dyDescent="0.25">
      <c r="A980" s="2" t="s">
        <v>417</v>
      </c>
      <c r="F980" t="s">
        <v>903</v>
      </c>
      <c r="H980" s="3" t="s">
        <v>417</v>
      </c>
    </row>
    <row r="981" spans="1:8" x14ac:dyDescent="0.25">
      <c r="A981" s="2" t="s">
        <v>418</v>
      </c>
      <c r="B981" t="s">
        <v>418</v>
      </c>
      <c r="C981" t="s">
        <v>42</v>
      </c>
      <c r="D981" t="s">
        <v>28</v>
      </c>
      <c r="E981">
        <v>215</v>
      </c>
      <c r="F981" t="s">
        <v>1050</v>
      </c>
      <c r="G981" s="3" t="s">
        <v>419</v>
      </c>
    </row>
    <row r="982" spans="1:8" hidden="1" x14ac:dyDescent="0.25">
      <c r="A982" s="2" t="s">
        <v>42</v>
      </c>
      <c r="F982" t="s">
        <v>903</v>
      </c>
    </row>
    <row r="983" spans="1:8" hidden="1" x14ac:dyDescent="0.25">
      <c r="A983" s="2" t="s">
        <v>28</v>
      </c>
      <c r="F983" t="s">
        <v>903</v>
      </c>
    </row>
    <row r="984" spans="1:8" hidden="1" x14ac:dyDescent="0.25">
      <c r="A984" s="2">
        <v>215</v>
      </c>
      <c r="F984" t="s">
        <v>903</v>
      </c>
    </row>
    <row r="985" spans="1:8" hidden="1" x14ac:dyDescent="0.25">
      <c r="A985" s="2" t="s">
        <v>419</v>
      </c>
      <c r="F985" t="s">
        <v>903</v>
      </c>
      <c r="H985" s="3" t="s">
        <v>419</v>
      </c>
    </row>
    <row r="986" spans="1:8" x14ac:dyDescent="0.25">
      <c r="A986" s="2" t="s">
        <v>420</v>
      </c>
      <c r="B986" t="s">
        <v>420</v>
      </c>
      <c r="C986" t="s">
        <v>33</v>
      </c>
      <c r="D986" t="s">
        <v>28</v>
      </c>
      <c r="E986">
        <v>104</v>
      </c>
      <c r="F986" t="s">
        <v>989</v>
      </c>
      <c r="G986" s="3" t="s">
        <v>421</v>
      </c>
    </row>
    <row r="987" spans="1:8" hidden="1" x14ac:dyDescent="0.25">
      <c r="A987" s="2" t="s">
        <v>33</v>
      </c>
      <c r="F987" t="s">
        <v>903</v>
      </c>
    </row>
    <row r="988" spans="1:8" hidden="1" x14ac:dyDescent="0.25">
      <c r="A988" s="2" t="s">
        <v>28</v>
      </c>
      <c r="F988" t="s">
        <v>903</v>
      </c>
    </row>
    <row r="989" spans="1:8" hidden="1" x14ac:dyDescent="0.25">
      <c r="A989" s="2">
        <v>104</v>
      </c>
      <c r="F989" t="s">
        <v>903</v>
      </c>
    </row>
    <row r="990" spans="1:8" hidden="1" x14ac:dyDescent="0.25">
      <c r="A990" s="2" t="s">
        <v>421</v>
      </c>
      <c r="F990" t="s">
        <v>903</v>
      </c>
      <c r="H990" s="3" t="s">
        <v>421</v>
      </c>
    </row>
    <row r="991" spans="1:8" x14ac:dyDescent="0.25">
      <c r="A991" s="2" t="s">
        <v>422</v>
      </c>
      <c r="B991" t="s">
        <v>422</v>
      </c>
      <c r="C991" t="s">
        <v>37</v>
      </c>
      <c r="D991" t="s">
        <v>28</v>
      </c>
      <c r="E991">
        <v>115</v>
      </c>
      <c r="F991" t="s">
        <v>1051</v>
      </c>
      <c r="G991" s="3" t="s">
        <v>423</v>
      </c>
    </row>
    <row r="992" spans="1:8" hidden="1" x14ac:dyDescent="0.25">
      <c r="A992" s="2" t="s">
        <v>37</v>
      </c>
      <c r="F992" t="s">
        <v>903</v>
      </c>
    </row>
    <row r="993" spans="1:8" hidden="1" x14ac:dyDescent="0.25">
      <c r="A993" s="2" t="s">
        <v>28</v>
      </c>
      <c r="F993" t="s">
        <v>903</v>
      </c>
    </row>
    <row r="994" spans="1:8" hidden="1" x14ac:dyDescent="0.25">
      <c r="A994" s="2">
        <v>115</v>
      </c>
      <c r="F994" t="s">
        <v>903</v>
      </c>
    </row>
    <row r="995" spans="1:8" hidden="1" x14ac:dyDescent="0.25">
      <c r="A995" s="2" t="s">
        <v>423</v>
      </c>
      <c r="F995" t="s">
        <v>903</v>
      </c>
      <c r="H995" s="3" t="s">
        <v>423</v>
      </c>
    </row>
    <row r="996" spans="1:8" x14ac:dyDescent="0.25">
      <c r="A996" s="2" t="s">
        <v>226</v>
      </c>
      <c r="B996" t="s">
        <v>226</v>
      </c>
      <c r="C996" t="s">
        <v>33</v>
      </c>
      <c r="D996" t="s">
        <v>28</v>
      </c>
      <c r="E996" t="s">
        <v>888</v>
      </c>
      <c r="F996" t="s">
        <v>1052</v>
      </c>
      <c r="G996" s="3" t="s">
        <v>424</v>
      </c>
    </row>
    <row r="997" spans="1:8" hidden="1" x14ac:dyDescent="0.25">
      <c r="A997" s="2" t="s">
        <v>33</v>
      </c>
      <c r="F997" t="s">
        <v>903</v>
      </c>
    </row>
    <row r="998" spans="1:8" hidden="1" x14ac:dyDescent="0.25">
      <c r="A998" s="2" t="s">
        <v>28</v>
      </c>
      <c r="F998" t="s">
        <v>903</v>
      </c>
    </row>
    <row r="999" spans="1:8" hidden="1" x14ac:dyDescent="0.25">
      <c r="A999" s="2" t="s">
        <v>888</v>
      </c>
      <c r="F999" t="s">
        <v>903</v>
      </c>
    </row>
    <row r="1000" spans="1:8" hidden="1" x14ac:dyDescent="0.25">
      <c r="A1000" s="2" t="s">
        <v>424</v>
      </c>
      <c r="F1000" t="s">
        <v>903</v>
      </c>
      <c r="H1000" s="3" t="s">
        <v>424</v>
      </c>
    </row>
    <row r="1001" spans="1:8" x14ac:dyDescent="0.25">
      <c r="A1001" s="2" t="s">
        <v>425</v>
      </c>
      <c r="B1001" t="s">
        <v>425</v>
      </c>
      <c r="C1001" t="s">
        <v>48</v>
      </c>
      <c r="D1001" t="s">
        <v>28</v>
      </c>
      <c r="E1001">
        <v>111</v>
      </c>
      <c r="F1001" t="s">
        <v>918</v>
      </c>
      <c r="G1001" s="3" t="s">
        <v>426</v>
      </c>
    </row>
    <row r="1002" spans="1:8" hidden="1" x14ac:dyDescent="0.25">
      <c r="A1002" s="2" t="s">
        <v>48</v>
      </c>
      <c r="F1002" t="s">
        <v>903</v>
      </c>
    </row>
    <row r="1003" spans="1:8" hidden="1" x14ac:dyDescent="0.25">
      <c r="A1003" s="2" t="s">
        <v>28</v>
      </c>
      <c r="F1003" t="s">
        <v>903</v>
      </c>
    </row>
    <row r="1004" spans="1:8" hidden="1" x14ac:dyDescent="0.25">
      <c r="A1004" s="2">
        <v>111</v>
      </c>
      <c r="F1004" t="s">
        <v>903</v>
      </c>
    </row>
    <row r="1005" spans="1:8" hidden="1" x14ac:dyDescent="0.25">
      <c r="A1005" s="2" t="s">
        <v>426</v>
      </c>
      <c r="F1005" t="s">
        <v>903</v>
      </c>
      <c r="H1005" s="3" t="s">
        <v>426</v>
      </c>
    </row>
    <row r="1006" spans="1:8" x14ac:dyDescent="0.25">
      <c r="A1006" s="2" t="s">
        <v>427</v>
      </c>
      <c r="B1006" t="s">
        <v>427</v>
      </c>
      <c r="C1006" t="s">
        <v>42</v>
      </c>
      <c r="D1006" t="s">
        <v>28</v>
      </c>
      <c r="E1006">
        <v>209</v>
      </c>
      <c r="F1006" t="s">
        <v>1053</v>
      </c>
      <c r="G1006" s="3" t="s">
        <v>428</v>
      </c>
    </row>
    <row r="1007" spans="1:8" hidden="1" x14ac:dyDescent="0.25">
      <c r="A1007" s="2" t="s">
        <v>42</v>
      </c>
      <c r="F1007" t="s">
        <v>903</v>
      </c>
    </row>
    <row r="1008" spans="1:8" hidden="1" x14ac:dyDescent="0.25">
      <c r="A1008" s="2" t="s">
        <v>28</v>
      </c>
      <c r="F1008" t="s">
        <v>903</v>
      </c>
    </row>
    <row r="1009" spans="1:8" hidden="1" x14ac:dyDescent="0.25">
      <c r="A1009" s="2">
        <v>209</v>
      </c>
      <c r="F1009" t="s">
        <v>903</v>
      </c>
    </row>
    <row r="1010" spans="1:8" hidden="1" x14ac:dyDescent="0.25">
      <c r="A1010" s="2" t="s">
        <v>428</v>
      </c>
      <c r="F1010" t="s">
        <v>903</v>
      </c>
      <c r="H1010" s="3" t="s">
        <v>428</v>
      </c>
    </row>
    <row r="1011" spans="1:8" x14ac:dyDescent="0.25">
      <c r="A1011" s="2" t="s">
        <v>429</v>
      </c>
      <c r="B1011" t="s">
        <v>429</v>
      </c>
      <c r="C1011" t="s">
        <v>27</v>
      </c>
      <c r="D1011" t="s">
        <v>28</v>
      </c>
      <c r="E1011">
        <v>210</v>
      </c>
      <c r="F1011" t="s">
        <v>902</v>
      </c>
      <c r="G1011" s="3" t="s">
        <v>430</v>
      </c>
    </row>
    <row r="1012" spans="1:8" hidden="1" x14ac:dyDescent="0.25">
      <c r="A1012" s="2" t="s">
        <v>27</v>
      </c>
      <c r="F1012" t="s">
        <v>903</v>
      </c>
    </row>
    <row r="1013" spans="1:8" hidden="1" x14ac:dyDescent="0.25">
      <c r="A1013" s="2" t="s">
        <v>28</v>
      </c>
      <c r="F1013" t="s">
        <v>903</v>
      </c>
    </row>
    <row r="1014" spans="1:8" hidden="1" x14ac:dyDescent="0.25">
      <c r="A1014" s="2">
        <v>210</v>
      </c>
      <c r="F1014" t="s">
        <v>903</v>
      </c>
    </row>
    <row r="1015" spans="1:8" hidden="1" x14ac:dyDescent="0.25">
      <c r="A1015" s="2" t="s">
        <v>430</v>
      </c>
      <c r="F1015" t="s">
        <v>903</v>
      </c>
      <c r="H1015" s="3" t="s">
        <v>430</v>
      </c>
    </row>
    <row r="1016" spans="1:8" x14ac:dyDescent="0.25">
      <c r="A1016" s="2" t="s">
        <v>431</v>
      </c>
      <c r="B1016" t="s">
        <v>431</v>
      </c>
      <c r="C1016" t="s">
        <v>45</v>
      </c>
      <c r="D1016" t="s">
        <v>28</v>
      </c>
      <c r="E1016">
        <v>230</v>
      </c>
      <c r="F1016" t="s">
        <v>1054</v>
      </c>
      <c r="G1016" s="3" t="s">
        <v>432</v>
      </c>
    </row>
    <row r="1017" spans="1:8" hidden="1" x14ac:dyDescent="0.25">
      <c r="A1017" s="2" t="s">
        <v>45</v>
      </c>
      <c r="F1017" t="s">
        <v>903</v>
      </c>
    </row>
    <row r="1018" spans="1:8" hidden="1" x14ac:dyDescent="0.25">
      <c r="A1018" s="2" t="s">
        <v>28</v>
      </c>
      <c r="F1018" t="s">
        <v>903</v>
      </c>
    </row>
    <row r="1019" spans="1:8" hidden="1" x14ac:dyDescent="0.25">
      <c r="A1019" s="2">
        <v>230</v>
      </c>
      <c r="F1019" t="s">
        <v>903</v>
      </c>
    </row>
    <row r="1020" spans="1:8" hidden="1" x14ac:dyDescent="0.25">
      <c r="A1020" s="2" t="s">
        <v>432</v>
      </c>
      <c r="F1020" t="s">
        <v>903</v>
      </c>
      <c r="H1020" s="3" t="s">
        <v>432</v>
      </c>
    </row>
    <row r="1021" spans="1:8" x14ac:dyDescent="0.25">
      <c r="A1021" s="2" t="s">
        <v>433</v>
      </c>
      <c r="B1021" t="s">
        <v>433</v>
      </c>
      <c r="C1021" t="s">
        <v>57</v>
      </c>
      <c r="D1021" t="s">
        <v>28</v>
      </c>
      <c r="E1021" t="s">
        <v>434</v>
      </c>
      <c r="F1021" t="s">
        <v>1055</v>
      </c>
      <c r="G1021" s="3" t="s">
        <v>435</v>
      </c>
    </row>
    <row r="1022" spans="1:8" hidden="1" x14ac:dyDescent="0.25">
      <c r="A1022" s="2" t="s">
        <v>57</v>
      </c>
      <c r="F1022" t="s">
        <v>903</v>
      </c>
    </row>
    <row r="1023" spans="1:8" hidden="1" x14ac:dyDescent="0.25">
      <c r="A1023" s="2" t="s">
        <v>28</v>
      </c>
      <c r="F1023" t="s">
        <v>903</v>
      </c>
    </row>
    <row r="1024" spans="1:8" hidden="1" x14ac:dyDescent="0.25">
      <c r="A1024" s="2" t="s">
        <v>434</v>
      </c>
      <c r="F1024" t="s">
        <v>903</v>
      </c>
    </row>
    <row r="1025" spans="1:8" hidden="1" x14ac:dyDescent="0.25">
      <c r="A1025" s="2" t="s">
        <v>435</v>
      </c>
      <c r="F1025" t="s">
        <v>903</v>
      </c>
      <c r="H1025" s="3" t="s">
        <v>435</v>
      </c>
    </row>
    <row r="1026" spans="1:8" x14ac:dyDescent="0.25">
      <c r="A1026" s="2" t="s">
        <v>436</v>
      </c>
      <c r="B1026" t="s">
        <v>436</v>
      </c>
      <c r="C1026" t="s">
        <v>37</v>
      </c>
      <c r="D1026" t="s">
        <v>28</v>
      </c>
      <c r="E1026">
        <v>201</v>
      </c>
      <c r="F1026" t="s">
        <v>1056</v>
      </c>
      <c r="G1026" s="3" t="s">
        <v>437</v>
      </c>
    </row>
    <row r="1027" spans="1:8" hidden="1" x14ac:dyDescent="0.25">
      <c r="A1027" s="2" t="s">
        <v>37</v>
      </c>
      <c r="F1027" t="s">
        <v>903</v>
      </c>
    </row>
    <row r="1028" spans="1:8" hidden="1" x14ac:dyDescent="0.25">
      <c r="A1028" s="2" t="s">
        <v>28</v>
      </c>
      <c r="F1028" t="s">
        <v>903</v>
      </c>
    </row>
    <row r="1029" spans="1:8" hidden="1" x14ac:dyDescent="0.25">
      <c r="A1029" s="2">
        <v>201</v>
      </c>
      <c r="F1029" t="s">
        <v>903</v>
      </c>
    </row>
    <row r="1030" spans="1:8" hidden="1" x14ac:dyDescent="0.25">
      <c r="A1030" s="2" t="s">
        <v>437</v>
      </c>
      <c r="F1030" t="s">
        <v>903</v>
      </c>
      <c r="H1030" s="3" t="s">
        <v>437</v>
      </c>
    </row>
    <row r="1031" spans="1:8" x14ac:dyDescent="0.25">
      <c r="A1031" s="2" t="s">
        <v>889</v>
      </c>
      <c r="B1031" t="s">
        <v>889</v>
      </c>
      <c r="C1031" t="s">
        <v>57</v>
      </c>
      <c r="D1031" t="s">
        <v>28</v>
      </c>
      <c r="E1031">
        <v>228</v>
      </c>
      <c r="F1031" t="s">
        <v>1057</v>
      </c>
      <c r="G1031" s="3" t="s">
        <v>438</v>
      </c>
    </row>
    <row r="1032" spans="1:8" hidden="1" x14ac:dyDescent="0.25">
      <c r="A1032" s="2" t="s">
        <v>57</v>
      </c>
      <c r="F1032" t="s">
        <v>903</v>
      </c>
    </row>
    <row r="1033" spans="1:8" hidden="1" x14ac:dyDescent="0.25">
      <c r="A1033" s="2" t="s">
        <v>28</v>
      </c>
      <c r="F1033" t="s">
        <v>903</v>
      </c>
    </row>
    <row r="1034" spans="1:8" hidden="1" x14ac:dyDescent="0.25">
      <c r="A1034" s="2">
        <v>228</v>
      </c>
      <c r="F1034" t="s">
        <v>903</v>
      </c>
    </row>
    <row r="1035" spans="1:8" hidden="1" x14ac:dyDescent="0.25">
      <c r="A1035" s="2" t="s">
        <v>438</v>
      </c>
      <c r="F1035" t="s">
        <v>903</v>
      </c>
      <c r="H1035" s="3" t="s">
        <v>438</v>
      </c>
    </row>
    <row r="1036" spans="1:8" x14ac:dyDescent="0.25">
      <c r="A1036" s="2" t="s">
        <v>439</v>
      </c>
      <c r="B1036" t="s">
        <v>439</v>
      </c>
      <c r="C1036" t="s">
        <v>27</v>
      </c>
      <c r="D1036" t="s">
        <v>28</v>
      </c>
      <c r="E1036">
        <v>210</v>
      </c>
      <c r="F1036" t="s">
        <v>902</v>
      </c>
      <c r="G1036" s="3" t="s">
        <v>440</v>
      </c>
    </row>
    <row r="1037" spans="1:8" hidden="1" x14ac:dyDescent="0.25">
      <c r="A1037" s="2" t="s">
        <v>27</v>
      </c>
      <c r="F1037" t="s">
        <v>903</v>
      </c>
    </row>
    <row r="1038" spans="1:8" hidden="1" x14ac:dyDescent="0.25">
      <c r="A1038" s="2" t="s">
        <v>28</v>
      </c>
      <c r="F1038" t="s">
        <v>903</v>
      </c>
    </row>
    <row r="1039" spans="1:8" hidden="1" x14ac:dyDescent="0.25">
      <c r="A1039" s="2">
        <v>210</v>
      </c>
      <c r="F1039" t="s">
        <v>903</v>
      </c>
    </row>
    <row r="1040" spans="1:8" hidden="1" x14ac:dyDescent="0.25">
      <c r="A1040" s="2" t="s">
        <v>440</v>
      </c>
      <c r="F1040" t="s">
        <v>903</v>
      </c>
      <c r="H1040" s="3" t="s">
        <v>440</v>
      </c>
    </row>
    <row r="1041" spans="1:8" x14ac:dyDescent="0.25">
      <c r="A1041" s="2" t="s">
        <v>441</v>
      </c>
      <c r="B1041" t="s">
        <v>441</v>
      </c>
      <c r="C1041" t="s">
        <v>27</v>
      </c>
      <c r="D1041" t="s">
        <v>28</v>
      </c>
      <c r="E1041">
        <v>130</v>
      </c>
      <c r="F1041" t="s">
        <v>1058</v>
      </c>
      <c r="G1041" s="3" t="s">
        <v>442</v>
      </c>
    </row>
    <row r="1042" spans="1:8" hidden="1" x14ac:dyDescent="0.25">
      <c r="A1042" s="2" t="s">
        <v>27</v>
      </c>
      <c r="F1042" t="s">
        <v>903</v>
      </c>
    </row>
    <row r="1043" spans="1:8" hidden="1" x14ac:dyDescent="0.25">
      <c r="A1043" s="2" t="s">
        <v>28</v>
      </c>
      <c r="F1043" t="s">
        <v>903</v>
      </c>
    </row>
    <row r="1044" spans="1:8" hidden="1" x14ac:dyDescent="0.25">
      <c r="A1044" s="2">
        <v>130</v>
      </c>
      <c r="F1044" t="s">
        <v>903</v>
      </c>
    </row>
    <row r="1045" spans="1:8" hidden="1" x14ac:dyDescent="0.25">
      <c r="A1045" s="2" t="s">
        <v>442</v>
      </c>
      <c r="F1045" t="s">
        <v>903</v>
      </c>
      <c r="H1045" s="3" t="s">
        <v>442</v>
      </c>
    </row>
    <row r="1046" spans="1:8" x14ac:dyDescent="0.25">
      <c r="A1046" s="2" t="s">
        <v>443</v>
      </c>
      <c r="B1046" t="s">
        <v>443</v>
      </c>
      <c r="C1046" t="s">
        <v>48</v>
      </c>
      <c r="D1046" t="s">
        <v>28</v>
      </c>
      <c r="E1046">
        <v>111</v>
      </c>
      <c r="F1046" t="s">
        <v>918</v>
      </c>
      <c r="G1046" s="3" t="s">
        <v>444</v>
      </c>
    </row>
    <row r="1047" spans="1:8" hidden="1" x14ac:dyDescent="0.25">
      <c r="A1047" s="2" t="s">
        <v>48</v>
      </c>
      <c r="F1047" t="s">
        <v>903</v>
      </c>
    </row>
    <row r="1048" spans="1:8" hidden="1" x14ac:dyDescent="0.25">
      <c r="A1048" s="2" t="s">
        <v>28</v>
      </c>
      <c r="F1048" t="s">
        <v>903</v>
      </c>
    </row>
    <row r="1049" spans="1:8" hidden="1" x14ac:dyDescent="0.25">
      <c r="A1049" s="2">
        <v>111</v>
      </c>
      <c r="F1049" t="s">
        <v>903</v>
      </c>
    </row>
    <row r="1050" spans="1:8" hidden="1" x14ac:dyDescent="0.25">
      <c r="A1050" s="2" t="s">
        <v>444</v>
      </c>
      <c r="F1050" t="s">
        <v>903</v>
      </c>
      <c r="H1050" s="3" t="s">
        <v>444</v>
      </c>
    </row>
    <row r="1051" spans="1:8" x14ac:dyDescent="0.25">
      <c r="A1051" s="2" t="s">
        <v>445</v>
      </c>
      <c r="B1051" t="s">
        <v>445</v>
      </c>
      <c r="C1051" t="s">
        <v>45</v>
      </c>
      <c r="D1051" t="s">
        <v>28</v>
      </c>
      <c r="E1051" t="s">
        <v>883</v>
      </c>
      <c r="F1051" t="s">
        <v>1059</v>
      </c>
      <c r="G1051" s="3" t="s">
        <v>446</v>
      </c>
    </row>
    <row r="1052" spans="1:8" hidden="1" x14ac:dyDescent="0.25">
      <c r="A1052" s="2" t="s">
        <v>45</v>
      </c>
      <c r="F1052" t="s">
        <v>903</v>
      </c>
    </row>
    <row r="1053" spans="1:8" hidden="1" x14ac:dyDescent="0.25">
      <c r="A1053" s="2" t="s">
        <v>28</v>
      </c>
      <c r="F1053" t="s">
        <v>903</v>
      </c>
    </row>
    <row r="1054" spans="1:8" hidden="1" x14ac:dyDescent="0.25">
      <c r="A1054" s="2" t="s">
        <v>883</v>
      </c>
      <c r="F1054" t="s">
        <v>903</v>
      </c>
    </row>
    <row r="1055" spans="1:8" hidden="1" x14ac:dyDescent="0.25">
      <c r="A1055" s="2" t="s">
        <v>446</v>
      </c>
      <c r="F1055" t="s">
        <v>903</v>
      </c>
      <c r="H1055" s="3" t="s">
        <v>446</v>
      </c>
    </row>
    <row r="1056" spans="1:8" x14ac:dyDescent="0.25">
      <c r="A1056" s="2" t="s">
        <v>447</v>
      </c>
      <c r="B1056" t="s">
        <v>447</v>
      </c>
      <c r="C1056" t="s">
        <v>27</v>
      </c>
      <c r="D1056" t="s">
        <v>28</v>
      </c>
      <c r="E1056">
        <v>210</v>
      </c>
      <c r="F1056" t="s">
        <v>902</v>
      </c>
      <c r="G1056" s="3" t="s">
        <v>448</v>
      </c>
    </row>
    <row r="1057" spans="1:8" hidden="1" x14ac:dyDescent="0.25">
      <c r="A1057" s="2" t="s">
        <v>27</v>
      </c>
      <c r="F1057" t="s">
        <v>903</v>
      </c>
    </row>
    <row r="1058" spans="1:8" hidden="1" x14ac:dyDescent="0.25">
      <c r="A1058" s="2" t="s">
        <v>28</v>
      </c>
      <c r="F1058" t="s">
        <v>903</v>
      </c>
    </row>
    <row r="1059" spans="1:8" hidden="1" x14ac:dyDescent="0.25">
      <c r="A1059" s="2">
        <v>210</v>
      </c>
      <c r="F1059" t="s">
        <v>903</v>
      </c>
    </row>
    <row r="1060" spans="1:8" hidden="1" x14ac:dyDescent="0.25">
      <c r="A1060" s="2" t="s">
        <v>448</v>
      </c>
      <c r="F1060" t="s">
        <v>903</v>
      </c>
      <c r="H1060" s="3" t="s">
        <v>448</v>
      </c>
    </row>
    <row r="1061" spans="1:8" x14ac:dyDescent="0.25">
      <c r="A1061" s="2" t="s">
        <v>449</v>
      </c>
      <c r="B1061" t="s">
        <v>449</v>
      </c>
      <c r="C1061" t="s">
        <v>42</v>
      </c>
      <c r="D1061" t="s">
        <v>28</v>
      </c>
      <c r="E1061">
        <v>222</v>
      </c>
      <c r="F1061" t="s">
        <v>908</v>
      </c>
      <c r="G1061" s="3" t="s">
        <v>450</v>
      </c>
    </row>
    <row r="1062" spans="1:8" hidden="1" x14ac:dyDescent="0.25">
      <c r="A1062" s="2" t="s">
        <v>42</v>
      </c>
      <c r="F1062" t="s">
        <v>903</v>
      </c>
    </row>
    <row r="1063" spans="1:8" hidden="1" x14ac:dyDescent="0.25">
      <c r="A1063" s="2" t="s">
        <v>28</v>
      </c>
      <c r="F1063" t="s">
        <v>903</v>
      </c>
    </row>
    <row r="1064" spans="1:8" hidden="1" x14ac:dyDescent="0.25">
      <c r="A1064" s="2">
        <v>222</v>
      </c>
      <c r="F1064" t="s">
        <v>903</v>
      </c>
    </row>
    <row r="1065" spans="1:8" hidden="1" x14ac:dyDescent="0.25">
      <c r="A1065" s="2" t="s">
        <v>450</v>
      </c>
      <c r="F1065" t="s">
        <v>903</v>
      </c>
      <c r="H1065" s="3" t="s">
        <v>450</v>
      </c>
    </row>
    <row r="1066" spans="1:8" x14ac:dyDescent="0.25">
      <c r="A1066" s="2" t="s">
        <v>451</v>
      </c>
      <c r="B1066" t="s">
        <v>451</v>
      </c>
      <c r="C1066" t="s">
        <v>57</v>
      </c>
      <c r="D1066" t="s">
        <v>28</v>
      </c>
      <c r="E1066">
        <v>185</v>
      </c>
      <c r="F1066" t="s">
        <v>1060</v>
      </c>
      <c r="G1066" s="3" t="s">
        <v>452</v>
      </c>
    </row>
    <row r="1067" spans="1:8" hidden="1" x14ac:dyDescent="0.25">
      <c r="A1067" s="2" t="s">
        <v>57</v>
      </c>
      <c r="F1067" t="s">
        <v>903</v>
      </c>
    </row>
    <row r="1068" spans="1:8" hidden="1" x14ac:dyDescent="0.25">
      <c r="A1068" s="2" t="s">
        <v>28</v>
      </c>
      <c r="F1068" t="s">
        <v>903</v>
      </c>
    </row>
    <row r="1069" spans="1:8" hidden="1" x14ac:dyDescent="0.25">
      <c r="A1069" s="2">
        <v>185</v>
      </c>
      <c r="F1069" t="s">
        <v>903</v>
      </c>
    </row>
    <row r="1070" spans="1:8" hidden="1" x14ac:dyDescent="0.25">
      <c r="A1070" s="2" t="s">
        <v>452</v>
      </c>
      <c r="F1070" t="s">
        <v>903</v>
      </c>
      <c r="H1070" s="3" t="s">
        <v>452</v>
      </c>
    </row>
    <row r="1071" spans="1:8" x14ac:dyDescent="0.25">
      <c r="A1071" s="2" t="s">
        <v>453</v>
      </c>
      <c r="B1071" t="s">
        <v>453</v>
      </c>
      <c r="C1071" t="s">
        <v>37</v>
      </c>
      <c r="D1071" t="s">
        <v>28</v>
      </c>
      <c r="E1071">
        <v>125</v>
      </c>
      <c r="F1071" t="s">
        <v>1061</v>
      </c>
      <c r="G1071" s="3" t="s">
        <v>454</v>
      </c>
    </row>
    <row r="1072" spans="1:8" hidden="1" x14ac:dyDescent="0.25">
      <c r="A1072" s="2" t="s">
        <v>37</v>
      </c>
      <c r="F1072" t="s">
        <v>903</v>
      </c>
    </row>
    <row r="1073" spans="1:8" hidden="1" x14ac:dyDescent="0.25">
      <c r="A1073" s="2" t="s">
        <v>28</v>
      </c>
      <c r="F1073" t="s">
        <v>903</v>
      </c>
    </row>
    <row r="1074" spans="1:8" hidden="1" x14ac:dyDescent="0.25">
      <c r="A1074" s="2">
        <v>125</v>
      </c>
      <c r="F1074" t="s">
        <v>903</v>
      </c>
    </row>
    <row r="1075" spans="1:8" hidden="1" x14ac:dyDescent="0.25">
      <c r="A1075" s="2" t="s">
        <v>454</v>
      </c>
      <c r="F1075" t="s">
        <v>903</v>
      </c>
      <c r="H1075" s="3" t="s">
        <v>454</v>
      </c>
    </row>
    <row r="1076" spans="1:8" x14ac:dyDescent="0.25">
      <c r="A1076" s="2" t="s">
        <v>455</v>
      </c>
      <c r="B1076" t="s">
        <v>455</v>
      </c>
      <c r="C1076" t="s">
        <v>42</v>
      </c>
      <c r="D1076" t="s">
        <v>28</v>
      </c>
      <c r="E1076">
        <v>135</v>
      </c>
      <c r="F1076" t="s">
        <v>1062</v>
      </c>
      <c r="G1076" s="3" t="s">
        <v>456</v>
      </c>
    </row>
    <row r="1077" spans="1:8" hidden="1" x14ac:dyDescent="0.25">
      <c r="A1077" s="2" t="s">
        <v>42</v>
      </c>
      <c r="F1077" t="s">
        <v>903</v>
      </c>
    </row>
    <row r="1078" spans="1:8" hidden="1" x14ac:dyDescent="0.25">
      <c r="A1078" s="2" t="s">
        <v>28</v>
      </c>
      <c r="F1078" t="s">
        <v>903</v>
      </c>
    </row>
    <row r="1079" spans="1:8" hidden="1" x14ac:dyDescent="0.25">
      <c r="A1079" s="2">
        <v>135</v>
      </c>
      <c r="F1079" t="s">
        <v>903</v>
      </c>
    </row>
    <row r="1080" spans="1:8" hidden="1" x14ac:dyDescent="0.25">
      <c r="A1080" s="2" t="s">
        <v>456</v>
      </c>
      <c r="F1080" t="s">
        <v>903</v>
      </c>
      <c r="H1080" s="3" t="s">
        <v>456</v>
      </c>
    </row>
    <row r="1081" spans="1:8" x14ac:dyDescent="0.25">
      <c r="A1081" s="2" t="s">
        <v>457</v>
      </c>
      <c r="B1081" t="s">
        <v>457</v>
      </c>
      <c r="C1081" t="s">
        <v>37</v>
      </c>
      <c r="D1081" t="s">
        <v>28</v>
      </c>
      <c r="E1081">
        <v>101</v>
      </c>
      <c r="F1081" t="s">
        <v>997</v>
      </c>
      <c r="G1081" s="3" t="s">
        <v>458</v>
      </c>
    </row>
    <row r="1082" spans="1:8" hidden="1" x14ac:dyDescent="0.25">
      <c r="A1082" s="2" t="s">
        <v>37</v>
      </c>
      <c r="F1082" t="s">
        <v>903</v>
      </c>
    </row>
    <row r="1083" spans="1:8" hidden="1" x14ac:dyDescent="0.25">
      <c r="A1083" s="2" t="s">
        <v>28</v>
      </c>
      <c r="F1083" t="s">
        <v>903</v>
      </c>
    </row>
    <row r="1084" spans="1:8" hidden="1" x14ac:dyDescent="0.25">
      <c r="A1084" s="2">
        <v>101</v>
      </c>
      <c r="F1084" t="s">
        <v>903</v>
      </c>
    </row>
    <row r="1085" spans="1:8" hidden="1" x14ac:dyDescent="0.25">
      <c r="A1085" s="2" t="s">
        <v>458</v>
      </c>
      <c r="F1085" t="s">
        <v>903</v>
      </c>
      <c r="H1085" s="3" t="s">
        <v>458</v>
      </c>
    </row>
    <row r="1086" spans="1:8" x14ac:dyDescent="0.25">
      <c r="A1086" s="2" t="s">
        <v>459</v>
      </c>
      <c r="B1086" t="s">
        <v>459</v>
      </c>
      <c r="C1086" t="s">
        <v>27</v>
      </c>
      <c r="D1086" t="s">
        <v>28</v>
      </c>
      <c r="E1086">
        <v>210</v>
      </c>
      <c r="F1086" t="s">
        <v>902</v>
      </c>
      <c r="G1086" s="3" t="s">
        <v>460</v>
      </c>
    </row>
    <row r="1087" spans="1:8" hidden="1" x14ac:dyDescent="0.25">
      <c r="A1087" s="2" t="s">
        <v>27</v>
      </c>
      <c r="F1087" t="s">
        <v>903</v>
      </c>
    </row>
    <row r="1088" spans="1:8" hidden="1" x14ac:dyDescent="0.25">
      <c r="A1088" s="2" t="s">
        <v>28</v>
      </c>
      <c r="F1088" t="s">
        <v>903</v>
      </c>
    </row>
    <row r="1089" spans="1:8" hidden="1" x14ac:dyDescent="0.25">
      <c r="A1089" s="2">
        <v>210</v>
      </c>
      <c r="F1089" t="s">
        <v>903</v>
      </c>
    </row>
    <row r="1090" spans="1:8" hidden="1" x14ac:dyDescent="0.25">
      <c r="A1090" s="2" t="s">
        <v>460</v>
      </c>
      <c r="F1090" t="s">
        <v>903</v>
      </c>
      <c r="H1090" s="3" t="s">
        <v>460</v>
      </c>
    </row>
    <row r="1091" spans="1:8" x14ac:dyDescent="0.25">
      <c r="A1091" s="2" t="s">
        <v>461</v>
      </c>
      <c r="B1091" t="s">
        <v>461</v>
      </c>
      <c r="C1091" t="s">
        <v>27</v>
      </c>
      <c r="D1091" t="s">
        <v>28</v>
      </c>
      <c r="E1091">
        <v>211</v>
      </c>
      <c r="F1091" t="s">
        <v>1063</v>
      </c>
      <c r="G1091" s="3" t="s">
        <v>462</v>
      </c>
    </row>
    <row r="1092" spans="1:8" hidden="1" x14ac:dyDescent="0.25">
      <c r="A1092" s="2" t="s">
        <v>27</v>
      </c>
      <c r="F1092" t="s">
        <v>903</v>
      </c>
    </row>
    <row r="1093" spans="1:8" hidden="1" x14ac:dyDescent="0.25">
      <c r="A1093" s="2" t="s">
        <v>28</v>
      </c>
      <c r="F1093" t="s">
        <v>903</v>
      </c>
    </row>
    <row r="1094" spans="1:8" hidden="1" x14ac:dyDescent="0.25">
      <c r="A1094" s="2">
        <v>211</v>
      </c>
      <c r="F1094" t="s">
        <v>903</v>
      </c>
    </row>
    <row r="1095" spans="1:8" hidden="1" x14ac:dyDescent="0.25">
      <c r="A1095" s="2" t="s">
        <v>462</v>
      </c>
      <c r="F1095" t="s">
        <v>903</v>
      </c>
      <c r="H1095" s="3" t="s">
        <v>462</v>
      </c>
    </row>
    <row r="1096" spans="1:8" x14ac:dyDescent="0.25">
      <c r="A1096" s="2" t="s">
        <v>463</v>
      </c>
      <c r="B1096" t="s">
        <v>463</v>
      </c>
      <c r="C1096" t="s">
        <v>27</v>
      </c>
      <c r="D1096" t="s">
        <v>28</v>
      </c>
      <c r="E1096">
        <v>200</v>
      </c>
      <c r="F1096" t="s">
        <v>1064</v>
      </c>
      <c r="G1096" s="3" t="s">
        <v>464</v>
      </c>
    </row>
    <row r="1097" spans="1:8" hidden="1" x14ac:dyDescent="0.25">
      <c r="A1097" s="2" t="s">
        <v>27</v>
      </c>
      <c r="F1097" t="s">
        <v>903</v>
      </c>
    </row>
    <row r="1098" spans="1:8" hidden="1" x14ac:dyDescent="0.25">
      <c r="A1098" s="2" t="s">
        <v>28</v>
      </c>
      <c r="F1098" t="s">
        <v>903</v>
      </c>
    </row>
    <row r="1099" spans="1:8" hidden="1" x14ac:dyDescent="0.25">
      <c r="A1099" s="2">
        <v>200</v>
      </c>
      <c r="F1099" t="s">
        <v>903</v>
      </c>
    </row>
    <row r="1100" spans="1:8" hidden="1" x14ac:dyDescent="0.25">
      <c r="A1100" s="2" t="s">
        <v>464</v>
      </c>
      <c r="F1100" t="s">
        <v>903</v>
      </c>
      <c r="H1100" s="3" t="s">
        <v>464</v>
      </c>
    </row>
    <row r="1101" spans="1:8" x14ac:dyDescent="0.25">
      <c r="A1101" s="2" t="s">
        <v>465</v>
      </c>
      <c r="B1101" t="s">
        <v>465</v>
      </c>
      <c r="C1101" t="s">
        <v>37</v>
      </c>
      <c r="D1101" t="s">
        <v>28</v>
      </c>
      <c r="E1101">
        <v>117</v>
      </c>
      <c r="F1101" t="s">
        <v>1065</v>
      </c>
      <c r="G1101" s="3" t="s">
        <v>466</v>
      </c>
    </row>
    <row r="1102" spans="1:8" hidden="1" x14ac:dyDescent="0.25">
      <c r="A1102" s="2" t="s">
        <v>37</v>
      </c>
      <c r="F1102" t="s">
        <v>903</v>
      </c>
    </row>
    <row r="1103" spans="1:8" hidden="1" x14ac:dyDescent="0.25">
      <c r="A1103" s="2" t="s">
        <v>28</v>
      </c>
      <c r="F1103" t="s">
        <v>903</v>
      </c>
    </row>
    <row r="1104" spans="1:8" hidden="1" x14ac:dyDescent="0.25">
      <c r="A1104" s="2">
        <v>117</v>
      </c>
      <c r="F1104" t="s">
        <v>903</v>
      </c>
    </row>
    <row r="1105" spans="1:8" hidden="1" x14ac:dyDescent="0.25">
      <c r="A1105" s="2" t="s">
        <v>466</v>
      </c>
      <c r="F1105" t="s">
        <v>903</v>
      </c>
      <c r="H1105" s="3" t="s">
        <v>466</v>
      </c>
    </row>
    <row r="1106" spans="1:8" x14ac:dyDescent="0.25">
      <c r="A1106" s="2" t="s">
        <v>467</v>
      </c>
      <c r="B1106" t="s">
        <v>467</v>
      </c>
      <c r="C1106" t="s">
        <v>27</v>
      </c>
      <c r="D1106" t="s">
        <v>28</v>
      </c>
      <c r="E1106">
        <v>100</v>
      </c>
      <c r="F1106" t="s">
        <v>1066</v>
      </c>
      <c r="G1106" s="3" t="s">
        <v>468</v>
      </c>
    </row>
    <row r="1107" spans="1:8" hidden="1" x14ac:dyDescent="0.25">
      <c r="A1107" s="2" t="s">
        <v>27</v>
      </c>
      <c r="F1107" t="s">
        <v>903</v>
      </c>
    </row>
    <row r="1108" spans="1:8" hidden="1" x14ac:dyDescent="0.25">
      <c r="A1108" s="2" t="s">
        <v>28</v>
      </c>
      <c r="F1108" t="s">
        <v>903</v>
      </c>
    </row>
    <row r="1109" spans="1:8" hidden="1" x14ac:dyDescent="0.25">
      <c r="A1109" s="2">
        <v>100</v>
      </c>
      <c r="F1109" t="s">
        <v>903</v>
      </c>
    </row>
    <row r="1110" spans="1:8" hidden="1" x14ac:dyDescent="0.25">
      <c r="A1110" s="2" t="s">
        <v>468</v>
      </c>
      <c r="F1110" t="s">
        <v>903</v>
      </c>
      <c r="H1110" s="3" t="s">
        <v>468</v>
      </c>
    </row>
    <row r="1111" spans="1:8" x14ac:dyDescent="0.25">
      <c r="A1111" s="2" t="s">
        <v>469</v>
      </c>
      <c r="B1111" t="s">
        <v>469</v>
      </c>
      <c r="C1111" t="s">
        <v>42</v>
      </c>
      <c r="D1111" t="s">
        <v>28</v>
      </c>
      <c r="E1111">
        <v>222</v>
      </c>
      <c r="F1111" t="s">
        <v>908</v>
      </c>
      <c r="G1111" s="3" t="s">
        <v>470</v>
      </c>
    </row>
    <row r="1112" spans="1:8" hidden="1" x14ac:dyDescent="0.25">
      <c r="A1112" s="2" t="s">
        <v>42</v>
      </c>
      <c r="F1112" t="s">
        <v>903</v>
      </c>
    </row>
    <row r="1113" spans="1:8" hidden="1" x14ac:dyDescent="0.25">
      <c r="A1113" s="2" t="s">
        <v>28</v>
      </c>
      <c r="F1113" t="s">
        <v>903</v>
      </c>
    </row>
    <row r="1114" spans="1:8" hidden="1" x14ac:dyDescent="0.25">
      <c r="A1114" s="2">
        <v>222</v>
      </c>
      <c r="F1114" t="s">
        <v>903</v>
      </c>
    </row>
    <row r="1115" spans="1:8" hidden="1" x14ac:dyDescent="0.25">
      <c r="A1115" s="2" t="s">
        <v>470</v>
      </c>
      <c r="F1115" t="s">
        <v>903</v>
      </c>
      <c r="H1115" s="3" t="s">
        <v>470</v>
      </c>
    </row>
    <row r="1116" spans="1:8" x14ac:dyDescent="0.25">
      <c r="A1116" s="2" t="s">
        <v>471</v>
      </c>
      <c r="B1116" t="s">
        <v>471</v>
      </c>
      <c r="C1116" t="s">
        <v>27</v>
      </c>
      <c r="D1116" t="s">
        <v>28</v>
      </c>
      <c r="E1116">
        <v>210</v>
      </c>
      <c r="F1116" t="s">
        <v>902</v>
      </c>
      <c r="G1116" s="3" t="s">
        <v>472</v>
      </c>
    </row>
    <row r="1117" spans="1:8" hidden="1" x14ac:dyDescent="0.25">
      <c r="A1117" s="2" t="s">
        <v>27</v>
      </c>
      <c r="F1117" t="s">
        <v>903</v>
      </c>
    </row>
    <row r="1118" spans="1:8" hidden="1" x14ac:dyDescent="0.25">
      <c r="A1118" s="2" t="s">
        <v>28</v>
      </c>
      <c r="F1118" t="s">
        <v>903</v>
      </c>
    </row>
    <row r="1119" spans="1:8" hidden="1" x14ac:dyDescent="0.25">
      <c r="A1119" s="2">
        <v>210</v>
      </c>
      <c r="F1119" t="s">
        <v>903</v>
      </c>
    </row>
    <row r="1120" spans="1:8" hidden="1" x14ac:dyDescent="0.25">
      <c r="A1120" s="2" t="s">
        <v>472</v>
      </c>
      <c r="F1120" t="s">
        <v>903</v>
      </c>
      <c r="H1120" s="3" t="s">
        <v>472</v>
      </c>
    </row>
    <row r="1121" spans="1:8" x14ac:dyDescent="0.25">
      <c r="A1121" s="2" t="s">
        <v>473</v>
      </c>
      <c r="B1121" t="s">
        <v>473</v>
      </c>
      <c r="C1121" t="s">
        <v>37</v>
      </c>
      <c r="D1121" t="s">
        <v>28</v>
      </c>
      <c r="E1121">
        <v>127</v>
      </c>
      <c r="F1121" t="s">
        <v>1067</v>
      </c>
      <c r="G1121" s="3" t="s">
        <v>474</v>
      </c>
    </row>
    <row r="1122" spans="1:8" hidden="1" x14ac:dyDescent="0.25">
      <c r="A1122" s="2" t="s">
        <v>37</v>
      </c>
      <c r="F1122" t="s">
        <v>903</v>
      </c>
    </row>
    <row r="1123" spans="1:8" hidden="1" x14ac:dyDescent="0.25">
      <c r="A1123" s="2" t="s">
        <v>28</v>
      </c>
      <c r="F1123" t="s">
        <v>903</v>
      </c>
    </row>
    <row r="1124" spans="1:8" hidden="1" x14ac:dyDescent="0.25">
      <c r="A1124" s="2">
        <v>127</v>
      </c>
      <c r="F1124" t="s">
        <v>903</v>
      </c>
    </row>
    <row r="1125" spans="1:8" hidden="1" x14ac:dyDescent="0.25">
      <c r="A1125" s="2" t="s">
        <v>474</v>
      </c>
      <c r="F1125" t="s">
        <v>903</v>
      </c>
      <c r="H1125" s="3" t="s">
        <v>474</v>
      </c>
    </row>
    <row r="1126" spans="1:8" x14ac:dyDescent="0.25">
      <c r="A1126" s="2" t="s">
        <v>475</v>
      </c>
      <c r="B1126" t="s">
        <v>475</v>
      </c>
      <c r="C1126" t="s">
        <v>42</v>
      </c>
      <c r="D1126" t="s">
        <v>28</v>
      </c>
      <c r="E1126">
        <v>222</v>
      </c>
      <c r="F1126" t="s">
        <v>908</v>
      </c>
      <c r="G1126" s="3" t="s">
        <v>476</v>
      </c>
    </row>
    <row r="1127" spans="1:8" hidden="1" x14ac:dyDescent="0.25">
      <c r="A1127" s="2" t="s">
        <v>42</v>
      </c>
      <c r="F1127" t="s">
        <v>903</v>
      </c>
    </row>
    <row r="1128" spans="1:8" hidden="1" x14ac:dyDescent="0.25">
      <c r="A1128" s="2" t="s">
        <v>28</v>
      </c>
      <c r="F1128" t="s">
        <v>903</v>
      </c>
    </row>
    <row r="1129" spans="1:8" hidden="1" x14ac:dyDescent="0.25">
      <c r="A1129" s="2">
        <v>222</v>
      </c>
      <c r="F1129" t="s">
        <v>903</v>
      </c>
    </row>
    <row r="1130" spans="1:8" hidden="1" x14ac:dyDescent="0.25">
      <c r="A1130" s="2" t="s">
        <v>476</v>
      </c>
      <c r="F1130" t="s">
        <v>903</v>
      </c>
      <c r="H1130" s="3" t="s">
        <v>476</v>
      </c>
    </row>
    <row r="1131" spans="1:8" x14ac:dyDescent="0.25">
      <c r="A1131" s="2" t="s">
        <v>477</v>
      </c>
      <c r="B1131" t="s">
        <v>477</v>
      </c>
      <c r="C1131" t="s">
        <v>42</v>
      </c>
      <c r="D1131" t="s">
        <v>28</v>
      </c>
      <c r="E1131" t="s">
        <v>890</v>
      </c>
      <c r="F1131" t="s">
        <v>1068</v>
      </c>
      <c r="G1131" s="3" t="s">
        <v>478</v>
      </c>
    </row>
    <row r="1132" spans="1:8" hidden="1" x14ac:dyDescent="0.25">
      <c r="A1132" s="2" t="s">
        <v>42</v>
      </c>
      <c r="F1132" t="s">
        <v>903</v>
      </c>
    </row>
    <row r="1133" spans="1:8" hidden="1" x14ac:dyDescent="0.25">
      <c r="A1133" s="2" t="s">
        <v>28</v>
      </c>
      <c r="F1133" t="s">
        <v>903</v>
      </c>
    </row>
    <row r="1134" spans="1:8" hidden="1" x14ac:dyDescent="0.25">
      <c r="A1134" s="2" t="s">
        <v>890</v>
      </c>
      <c r="F1134" t="s">
        <v>903</v>
      </c>
    </row>
    <row r="1135" spans="1:8" hidden="1" x14ac:dyDescent="0.25">
      <c r="A1135" s="2" t="s">
        <v>478</v>
      </c>
      <c r="F1135" t="s">
        <v>903</v>
      </c>
      <c r="H1135" s="3" t="s">
        <v>478</v>
      </c>
    </row>
    <row r="1136" spans="1:8" x14ac:dyDescent="0.25">
      <c r="A1136" s="2" t="s">
        <v>171</v>
      </c>
      <c r="B1136" t="s">
        <v>171</v>
      </c>
      <c r="C1136" t="s">
        <v>42</v>
      </c>
      <c r="D1136" t="s">
        <v>28</v>
      </c>
      <c r="E1136">
        <v>222</v>
      </c>
      <c r="F1136" t="s">
        <v>908</v>
      </c>
      <c r="G1136" s="3" t="s">
        <v>479</v>
      </c>
    </row>
    <row r="1137" spans="1:8" hidden="1" x14ac:dyDescent="0.25">
      <c r="A1137" s="2" t="s">
        <v>42</v>
      </c>
      <c r="F1137" t="s">
        <v>903</v>
      </c>
    </row>
    <row r="1138" spans="1:8" hidden="1" x14ac:dyDescent="0.25">
      <c r="A1138" s="2" t="s">
        <v>28</v>
      </c>
      <c r="F1138" t="s">
        <v>903</v>
      </c>
    </row>
    <row r="1139" spans="1:8" hidden="1" x14ac:dyDescent="0.25">
      <c r="A1139" s="2">
        <v>222</v>
      </c>
      <c r="F1139" t="s">
        <v>903</v>
      </c>
    </row>
    <row r="1140" spans="1:8" hidden="1" x14ac:dyDescent="0.25">
      <c r="A1140" s="2" t="s">
        <v>479</v>
      </c>
      <c r="F1140" t="s">
        <v>903</v>
      </c>
      <c r="H1140" s="3" t="s">
        <v>479</v>
      </c>
    </row>
    <row r="1141" spans="1:8" x14ac:dyDescent="0.25">
      <c r="A1141" s="2" t="s">
        <v>480</v>
      </c>
      <c r="B1141" t="s">
        <v>480</v>
      </c>
      <c r="C1141" t="s">
        <v>42</v>
      </c>
      <c r="D1141" t="s">
        <v>28</v>
      </c>
      <c r="E1141">
        <v>222</v>
      </c>
      <c r="F1141" t="s">
        <v>908</v>
      </c>
      <c r="G1141" s="3" t="s">
        <v>481</v>
      </c>
    </row>
    <row r="1142" spans="1:8" hidden="1" x14ac:dyDescent="0.25">
      <c r="A1142" s="2" t="s">
        <v>42</v>
      </c>
      <c r="F1142" t="s">
        <v>903</v>
      </c>
    </row>
    <row r="1143" spans="1:8" hidden="1" x14ac:dyDescent="0.25">
      <c r="A1143" s="2" t="s">
        <v>28</v>
      </c>
      <c r="F1143" t="s">
        <v>903</v>
      </c>
    </row>
    <row r="1144" spans="1:8" hidden="1" x14ac:dyDescent="0.25">
      <c r="A1144" s="2">
        <v>222</v>
      </c>
      <c r="F1144" t="s">
        <v>903</v>
      </c>
    </row>
    <row r="1145" spans="1:8" hidden="1" x14ac:dyDescent="0.25">
      <c r="A1145" s="2" t="s">
        <v>481</v>
      </c>
      <c r="F1145" t="s">
        <v>903</v>
      </c>
      <c r="H1145" s="3" t="s">
        <v>481</v>
      </c>
    </row>
    <row r="1146" spans="1:8" x14ac:dyDescent="0.25">
      <c r="A1146" s="2" t="s">
        <v>482</v>
      </c>
      <c r="B1146" t="s">
        <v>482</v>
      </c>
      <c r="C1146" t="s">
        <v>37</v>
      </c>
      <c r="D1146" t="s">
        <v>28</v>
      </c>
      <c r="E1146">
        <v>126</v>
      </c>
      <c r="F1146" t="s">
        <v>1069</v>
      </c>
      <c r="G1146" s="3" t="s">
        <v>483</v>
      </c>
    </row>
    <row r="1147" spans="1:8" hidden="1" x14ac:dyDescent="0.25">
      <c r="A1147" s="2" t="s">
        <v>37</v>
      </c>
      <c r="F1147" t="s">
        <v>903</v>
      </c>
    </row>
    <row r="1148" spans="1:8" hidden="1" x14ac:dyDescent="0.25">
      <c r="A1148" s="2" t="s">
        <v>28</v>
      </c>
      <c r="F1148" t="s">
        <v>903</v>
      </c>
    </row>
    <row r="1149" spans="1:8" hidden="1" x14ac:dyDescent="0.25">
      <c r="A1149" s="2">
        <v>126</v>
      </c>
      <c r="F1149" t="s">
        <v>903</v>
      </c>
    </row>
    <row r="1150" spans="1:8" hidden="1" x14ac:dyDescent="0.25">
      <c r="A1150" s="2" t="s">
        <v>483</v>
      </c>
      <c r="F1150" t="s">
        <v>903</v>
      </c>
      <c r="H1150" s="3" t="s">
        <v>483</v>
      </c>
    </row>
    <row r="1151" spans="1:8" x14ac:dyDescent="0.25">
      <c r="A1151" s="2" t="s">
        <v>484</v>
      </c>
      <c r="B1151" t="s">
        <v>484</v>
      </c>
      <c r="C1151" t="s">
        <v>42</v>
      </c>
      <c r="D1151" t="s">
        <v>28</v>
      </c>
      <c r="E1151">
        <v>222</v>
      </c>
      <c r="F1151" t="s">
        <v>908</v>
      </c>
      <c r="G1151" s="3" t="s">
        <v>485</v>
      </c>
    </row>
    <row r="1152" spans="1:8" hidden="1" x14ac:dyDescent="0.25">
      <c r="A1152" s="2" t="s">
        <v>42</v>
      </c>
      <c r="F1152" t="s">
        <v>903</v>
      </c>
    </row>
    <row r="1153" spans="1:8" hidden="1" x14ac:dyDescent="0.25">
      <c r="A1153" s="2" t="s">
        <v>28</v>
      </c>
      <c r="F1153" t="s">
        <v>903</v>
      </c>
    </row>
    <row r="1154" spans="1:8" hidden="1" x14ac:dyDescent="0.25">
      <c r="A1154" s="2">
        <v>222</v>
      </c>
      <c r="F1154" t="s">
        <v>903</v>
      </c>
    </row>
    <row r="1155" spans="1:8" hidden="1" x14ac:dyDescent="0.25">
      <c r="A1155" s="2" t="s">
        <v>485</v>
      </c>
      <c r="F1155" t="s">
        <v>903</v>
      </c>
      <c r="H1155" s="3" t="s">
        <v>485</v>
      </c>
    </row>
    <row r="1156" spans="1:8" x14ac:dyDescent="0.25">
      <c r="A1156" s="2" t="s">
        <v>486</v>
      </c>
      <c r="B1156" t="s">
        <v>486</v>
      </c>
      <c r="C1156" t="s">
        <v>42</v>
      </c>
      <c r="D1156" t="s">
        <v>28</v>
      </c>
      <c r="E1156">
        <v>240</v>
      </c>
      <c r="F1156" t="s">
        <v>1070</v>
      </c>
      <c r="G1156" s="3" t="s">
        <v>487</v>
      </c>
    </row>
    <row r="1157" spans="1:8" hidden="1" x14ac:dyDescent="0.25">
      <c r="A1157" s="2" t="s">
        <v>42</v>
      </c>
      <c r="F1157" t="s">
        <v>903</v>
      </c>
    </row>
    <row r="1158" spans="1:8" hidden="1" x14ac:dyDescent="0.25">
      <c r="A1158" s="2" t="s">
        <v>28</v>
      </c>
      <c r="F1158" t="s">
        <v>903</v>
      </c>
    </row>
    <row r="1159" spans="1:8" hidden="1" x14ac:dyDescent="0.25">
      <c r="A1159" s="2">
        <v>240</v>
      </c>
      <c r="F1159" t="s">
        <v>903</v>
      </c>
    </row>
    <row r="1160" spans="1:8" hidden="1" x14ac:dyDescent="0.25">
      <c r="A1160" s="2" t="s">
        <v>487</v>
      </c>
      <c r="F1160" t="s">
        <v>903</v>
      </c>
      <c r="H1160" s="3" t="s">
        <v>487</v>
      </c>
    </row>
    <row r="1161" spans="1:8" x14ac:dyDescent="0.25">
      <c r="A1161" s="2" t="s">
        <v>488</v>
      </c>
      <c r="B1161" t="s">
        <v>488</v>
      </c>
      <c r="C1161" t="s">
        <v>42</v>
      </c>
      <c r="D1161" t="s">
        <v>28</v>
      </c>
      <c r="E1161">
        <v>222</v>
      </c>
      <c r="F1161" t="s">
        <v>908</v>
      </c>
      <c r="G1161" s="3" t="s">
        <v>489</v>
      </c>
    </row>
    <row r="1162" spans="1:8" hidden="1" x14ac:dyDescent="0.25">
      <c r="A1162" s="2" t="s">
        <v>42</v>
      </c>
      <c r="F1162" t="s">
        <v>903</v>
      </c>
    </row>
    <row r="1163" spans="1:8" hidden="1" x14ac:dyDescent="0.25">
      <c r="A1163" s="2" t="s">
        <v>28</v>
      </c>
      <c r="F1163" t="s">
        <v>903</v>
      </c>
    </row>
    <row r="1164" spans="1:8" hidden="1" x14ac:dyDescent="0.25">
      <c r="A1164" s="2">
        <v>222</v>
      </c>
      <c r="F1164" t="s">
        <v>903</v>
      </c>
    </row>
    <row r="1165" spans="1:8" hidden="1" x14ac:dyDescent="0.25">
      <c r="A1165" s="2" t="s">
        <v>489</v>
      </c>
      <c r="F1165" t="s">
        <v>903</v>
      </c>
      <c r="H1165" s="3" t="s">
        <v>489</v>
      </c>
    </row>
    <row r="1166" spans="1:8" x14ac:dyDescent="0.25">
      <c r="A1166" s="2" t="s">
        <v>490</v>
      </c>
      <c r="B1166" t="s">
        <v>490</v>
      </c>
      <c r="C1166" t="s">
        <v>37</v>
      </c>
      <c r="D1166" t="s">
        <v>28</v>
      </c>
      <c r="E1166">
        <v>222</v>
      </c>
      <c r="F1166" t="s">
        <v>1071</v>
      </c>
      <c r="G1166" s="3" t="s">
        <v>491</v>
      </c>
    </row>
    <row r="1167" spans="1:8" hidden="1" x14ac:dyDescent="0.25">
      <c r="A1167" s="2" t="s">
        <v>37</v>
      </c>
      <c r="F1167" t="s">
        <v>903</v>
      </c>
    </row>
    <row r="1168" spans="1:8" hidden="1" x14ac:dyDescent="0.25">
      <c r="A1168" s="2" t="s">
        <v>28</v>
      </c>
      <c r="F1168" t="s">
        <v>903</v>
      </c>
    </row>
    <row r="1169" spans="1:8" hidden="1" x14ac:dyDescent="0.25">
      <c r="A1169" s="2">
        <v>222</v>
      </c>
      <c r="F1169" t="s">
        <v>903</v>
      </c>
    </row>
    <row r="1170" spans="1:8" hidden="1" x14ac:dyDescent="0.25">
      <c r="A1170" s="2" t="s">
        <v>491</v>
      </c>
      <c r="F1170" t="s">
        <v>903</v>
      </c>
      <c r="H1170" s="3" t="s">
        <v>491</v>
      </c>
    </row>
    <row r="1171" spans="1:8" x14ac:dyDescent="0.25">
      <c r="A1171" s="2" t="s">
        <v>492</v>
      </c>
      <c r="B1171" t="s">
        <v>492</v>
      </c>
      <c r="C1171" t="s">
        <v>42</v>
      </c>
      <c r="D1171" t="s">
        <v>28</v>
      </c>
      <c r="E1171">
        <v>222</v>
      </c>
      <c r="F1171" t="s">
        <v>908</v>
      </c>
      <c r="G1171" s="3" t="s">
        <v>493</v>
      </c>
    </row>
    <row r="1172" spans="1:8" hidden="1" x14ac:dyDescent="0.25">
      <c r="A1172" s="2" t="s">
        <v>42</v>
      </c>
      <c r="F1172" t="s">
        <v>903</v>
      </c>
    </row>
    <row r="1173" spans="1:8" hidden="1" x14ac:dyDescent="0.25">
      <c r="A1173" s="2" t="s">
        <v>28</v>
      </c>
      <c r="F1173" t="s">
        <v>903</v>
      </c>
    </row>
    <row r="1174" spans="1:8" hidden="1" x14ac:dyDescent="0.25">
      <c r="A1174" s="2">
        <v>222</v>
      </c>
      <c r="F1174" t="s">
        <v>903</v>
      </c>
    </row>
    <row r="1175" spans="1:8" hidden="1" x14ac:dyDescent="0.25">
      <c r="A1175" s="2" t="s">
        <v>493</v>
      </c>
      <c r="F1175" t="s">
        <v>903</v>
      </c>
      <c r="H1175" s="3" t="s">
        <v>493</v>
      </c>
    </row>
    <row r="1176" spans="1:8" x14ac:dyDescent="0.25">
      <c r="A1176" s="2" t="s">
        <v>494</v>
      </c>
      <c r="B1176" t="s">
        <v>494</v>
      </c>
      <c r="C1176" t="s">
        <v>27</v>
      </c>
      <c r="D1176" t="s">
        <v>28</v>
      </c>
      <c r="E1176">
        <v>136</v>
      </c>
      <c r="F1176" t="s">
        <v>1072</v>
      </c>
      <c r="G1176" s="3" t="s">
        <v>495</v>
      </c>
    </row>
    <row r="1177" spans="1:8" hidden="1" x14ac:dyDescent="0.25">
      <c r="A1177" s="2" t="s">
        <v>27</v>
      </c>
      <c r="F1177" t="s">
        <v>903</v>
      </c>
    </row>
    <row r="1178" spans="1:8" hidden="1" x14ac:dyDescent="0.25">
      <c r="A1178" s="2" t="s">
        <v>28</v>
      </c>
      <c r="F1178" t="s">
        <v>903</v>
      </c>
    </row>
    <row r="1179" spans="1:8" hidden="1" x14ac:dyDescent="0.25">
      <c r="A1179" s="2">
        <v>136</v>
      </c>
      <c r="F1179" t="s">
        <v>903</v>
      </c>
    </row>
    <row r="1180" spans="1:8" hidden="1" x14ac:dyDescent="0.25">
      <c r="A1180" s="2" t="s">
        <v>495</v>
      </c>
      <c r="F1180" t="s">
        <v>903</v>
      </c>
      <c r="H1180" s="3" t="s">
        <v>495</v>
      </c>
    </row>
    <row r="1181" spans="1:8" x14ac:dyDescent="0.25">
      <c r="A1181" s="2" t="s">
        <v>59</v>
      </c>
      <c r="B1181" t="s">
        <v>59</v>
      </c>
      <c r="C1181" t="s">
        <v>57</v>
      </c>
      <c r="D1181" t="s">
        <v>28</v>
      </c>
      <c r="E1181">
        <v>187</v>
      </c>
      <c r="F1181" t="s">
        <v>915</v>
      </c>
      <c r="G1181" s="3" t="s">
        <v>496</v>
      </c>
    </row>
    <row r="1182" spans="1:8" hidden="1" x14ac:dyDescent="0.25">
      <c r="A1182" s="2" t="s">
        <v>57</v>
      </c>
      <c r="F1182" t="s">
        <v>903</v>
      </c>
    </row>
    <row r="1183" spans="1:8" hidden="1" x14ac:dyDescent="0.25">
      <c r="A1183" s="2" t="s">
        <v>28</v>
      </c>
      <c r="F1183" t="s">
        <v>903</v>
      </c>
    </row>
    <row r="1184" spans="1:8" hidden="1" x14ac:dyDescent="0.25">
      <c r="A1184" s="2">
        <v>187</v>
      </c>
      <c r="F1184" t="s">
        <v>903</v>
      </c>
    </row>
    <row r="1185" spans="1:8" hidden="1" x14ac:dyDescent="0.25">
      <c r="A1185" s="2" t="s">
        <v>496</v>
      </c>
      <c r="F1185" t="s">
        <v>903</v>
      </c>
      <c r="H1185" s="3" t="s">
        <v>496</v>
      </c>
    </row>
    <row r="1186" spans="1:8" x14ac:dyDescent="0.25">
      <c r="A1186" s="2" t="s">
        <v>497</v>
      </c>
      <c r="B1186" t="s">
        <v>497</v>
      </c>
      <c r="C1186" t="s">
        <v>27</v>
      </c>
      <c r="D1186" t="s">
        <v>28</v>
      </c>
      <c r="E1186">
        <v>148</v>
      </c>
      <c r="F1186" t="s">
        <v>1073</v>
      </c>
      <c r="G1186" s="3" t="s">
        <v>498</v>
      </c>
    </row>
    <row r="1187" spans="1:8" hidden="1" x14ac:dyDescent="0.25">
      <c r="A1187" s="2" t="s">
        <v>27</v>
      </c>
      <c r="F1187" t="s">
        <v>903</v>
      </c>
    </row>
    <row r="1188" spans="1:8" hidden="1" x14ac:dyDescent="0.25">
      <c r="A1188" s="2" t="s">
        <v>28</v>
      </c>
      <c r="F1188" t="s">
        <v>903</v>
      </c>
    </row>
    <row r="1189" spans="1:8" hidden="1" x14ac:dyDescent="0.25">
      <c r="A1189" s="2">
        <v>148</v>
      </c>
      <c r="F1189" t="s">
        <v>903</v>
      </c>
    </row>
    <row r="1190" spans="1:8" hidden="1" x14ac:dyDescent="0.25">
      <c r="A1190" s="2" t="s">
        <v>498</v>
      </c>
      <c r="F1190" t="s">
        <v>903</v>
      </c>
      <c r="H1190" s="3" t="s">
        <v>498</v>
      </c>
    </row>
    <row r="1191" spans="1:8" x14ac:dyDescent="0.25">
      <c r="A1191" s="2" t="s">
        <v>499</v>
      </c>
      <c r="B1191" t="s">
        <v>499</v>
      </c>
      <c r="C1191" t="s">
        <v>42</v>
      </c>
      <c r="D1191" t="s">
        <v>28</v>
      </c>
      <c r="E1191">
        <v>222</v>
      </c>
      <c r="F1191" t="s">
        <v>908</v>
      </c>
      <c r="G1191" s="3" t="s">
        <v>500</v>
      </c>
    </row>
    <row r="1192" spans="1:8" hidden="1" x14ac:dyDescent="0.25">
      <c r="A1192" s="2" t="s">
        <v>42</v>
      </c>
      <c r="F1192" t="s">
        <v>903</v>
      </c>
    </row>
    <row r="1193" spans="1:8" hidden="1" x14ac:dyDescent="0.25">
      <c r="A1193" s="2" t="s">
        <v>28</v>
      </c>
      <c r="F1193" t="s">
        <v>903</v>
      </c>
    </row>
    <row r="1194" spans="1:8" hidden="1" x14ac:dyDescent="0.25">
      <c r="A1194" s="2">
        <v>222</v>
      </c>
      <c r="F1194" t="s">
        <v>903</v>
      </c>
    </row>
    <row r="1195" spans="1:8" hidden="1" x14ac:dyDescent="0.25">
      <c r="A1195" s="2" t="s">
        <v>500</v>
      </c>
      <c r="F1195" t="s">
        <v>903</v>
      </c>
      <c r="H1195" s="3" t="s">
        <v>500</v>
      </c>
    </row>
    <row r="1196" spans="1:8" x14ac:dyDescent="0.25">
      <c r="A1196" s="2" t="s">
        <v>501</v>
      </c>
      <c r="B1196" t="s">
        <v>501</v>
      </c>
      <c r="C1196" t="s">
        <v>45</v>
      </c>
      <c r="D1196" t="s">
        <v>28</v>
      </c>
      <c r="E1196">
        <v>145</v>
      </c>
      <c r="F1196" t="s">
        <v>1074</v>
      </c>
      <c r="G1196" s="3" t="s">
        <v>502</v>
      </c>
    </row>
    <row r="1197" spans="1:8" hidden="1" x14ac:dyDescent="0.25">
      <c r="A1197" s="2" t="s">
        <v>45</v>
      </c>
      <c r="F1197" t="s">
        <v>903</v>
      </c>
    </row>
    <row r="1198" spans="1:8" hidden="1" x14ac:dyDescent="0.25">
      <c r="A1198" s="2" t="s">
        <v>28</v>
      </c>
      <c r="F1198" t="s">
        <v>903</v>
      </c>
    </row>
    <row r="1199" spans="1:8" hidden="1" x14ac:dyDescent="0.25">
      <c r="A1199" s="2">
        <v>145</v>
      </c>
      <c r="F1199" t="s">
        <v>903</v>
      </c>
    </row>
    <row r="1200" spans="1:8" hidden="1" x14ac:dyDescent="0.25">
      <c r="A1200" s="2" t="s">
        <v>502</v>
      </c>
      <c r="F1200" t="s">
        <v>903</v>
      </c>
      <c r="H1200" s="3" t="s">
        <v>502</v>
      </c>
    </row>
    <row r="1201" spans="1:8" x14ac:dyDescent="0.25">
      <c r="A1201" s="2" t="s">
        <v>503</v>
      </c>
      <c r="B1201" t="s">
        <v>503</v>
      </c>
      <c r="C1201" t="s">
        <v>48</v>
      </c>
      <c r="D1201" t="s">
        <v>28</v>
      </c>
      <c r="E1201">
        <v>111</v>
      </c>
      <c r="F1201" t="s">
        <v>918</v>
      </c>
      <c r="G1201" s="3" t="s">
        <v>504</v>
      </c>
    </row>
    <row r="1202" spans="1:8" hidden="1" x14ac:dyDescent="0.25">
      <c r="A1202" s="2" t="s">
        <v>48</v>
      </c>
      <c r="F1202" t="s">
        <v>903</v>
      </c>
    </row>
    <row r="1203" spans="1:8" hidden="1" x14ac:dyDescent="0.25">
      <c r="A1203" s="2" t="s">
        <v>28</v>
      </c>
      <c r="F1203" t="s">
        <v>903</v>
      </c>
    </row>
    <row r="1204" spans="1:8" hidden="1" x14ac:dyDescent="0.25">
      <c r="A1204" s="2">
        <v>111</v>
      </c>
      <c r="F1204" t="s">
        <v>903</v>
      </c>
    </row>
    <row r="1205" spans="1:8" hidden="1" x14ac:dyDescent="0.25">
      <c r="A1205" s="2" t="s">
        <v>504</v>
      </c>
      <c r="F1205" t="s">
        <v>903</v>
      </c>
      <c r="H1205" s="3" t="s">
        <v>504</v>
      </c>
    </row>
    <row r="1206" spans="1:8" x14ac:dyDescent="0.25">
      <c r="A1206" s="2" t="s">
        <v>505</v>
      </c>
      <c r="B1206" t="s">
        <v>505</v>
      </c>
      <c r="C1206" t="s">
        <v>37</v>
      </c>
      <c r="D1206" t="s">
        <v>28</v>
      </c>
      <c r="E1206" t="s">
        <v>190</v>
      </c>
      <c r="F1206" t="s">
        <v>1075</v>
      </c>
      <c r="G1206" s="3" t="s">
        <v>506</v>
      </c>
    </row>
    <row r="1207" spans="1:8" hidden="1" x14ac:dyDescent="0.25">
      <c r="A1207" s="2" t="s">
        <v>37</v>
      </c>
      <c r="F1207" t="s">
        <v>903</v>
      </c>
    </row>
    <row r="1208" spans="1:8" hidden="1" x14ac:dyDescent="0.25">
      <c r="A1208" s="2" t="s">
        <v>28</v>
      </c>
      <c r="F1208" t="s">
        <v>903</v>
      </c>
    </row>
    <row r="1209" spans="1:8" hidden="1" x14ac:dyDescent="0.25">
      <c r="A1209" s="2" t="s">
        <v>190</v>
      </c>
      <c r="F1209" t="s">
        <v>903</v>
      </c>
    </row>
    <row r="1210" spans="1:8" hidden="1" x14ac:dyDescent="0.25">
      <c r="A1210" s="2" t="s">
        <v>506</v>
      </c>
      <c r="F1210" t="s">
        <v>903</v>
      </c>
      <c r="H1210" s="3" t="s">
        <v>506</v>
      </c>
    </row>
    <row r="1211" spans="1:8" x14ac:dyDescent="0.25">
      <c r="A1211" s="2" t="s">
        <v>507</v>
      </c>
      <c r="B1211" t="s">
        <v>507</v>
      </c>
      <c r="C1211" t="s">
        <v>37</v>
      </c>
      <c r="D1211" t="s">
        <v>28</v>
      </c>
      <c r="E1211">
        <v>209</v>
      </c>
      <c r="F1211" t="s">
        <v>1076</v>
      </c>
      <c r="G1211" s="3" t="s">
        <v>508</v>
      </c>
    </row>
    <row r="1212" spans="1:8" hidden="1" x14ac:dyDescent="0.25">
      <c r="A1212" s="2" t="s">
        <v>37</v>
      </c>
      <c r="F1212" t="s">
        <v>903</v>
      </c>
    </row>
    <row r="1213" spans="1:8" hidden="1" x14ac:dyDescent="0.25">
      <c r="A1213" s="2" t="s">
        <v>28</v>
      </c>
      <c r="F1213" t="s">
        <v>903</v>
      </c>
    </row>
    <row r="1214" spans="1:8" hidden="1" x14ac:dyDescent="0.25">
      <c r="A1214" s="2">
        <v>209</v>
      </c>
      <c r="F1214" t="s">
        <v>903</v>
      </c>
    </row>
    <row r="1215" spans="1:8" hidden="1" x14ac:dyDescent="0.25">
      <c r="A1215" s="2" t="s">
        <v>508</v>
      </c>
      <c r="F1215" t="s">
        <v>903</v>
      </c>
      <c r="H1215" s="3" t="s">
        <v>508</v>
      </c>
    </row>
    <row r="1216" spans="1:8" x14ac:dyDescent="0.25">
      <c r="A1216" s="2" t="s">
        <v>509</v>
      </c>
      <c r="B1216" t="s">
        <v>509</v>
      </c>
      <c r="C1216" t="s">
        <v>45</v>
      </c>
      <c r="D1216" t="s">
        <v>28</v>
      </c>
      <c r="E1216" t="s">
        <v>891</v>
      </c>
      <c r="F1216" t="s">
        <v>1077</v>
      </c>
      <c r="G1216" s="3" t="s">
        <v>510</v>
      </c>
    </row>
    <row r="1217" spans="1:8" hidden="1" x14ac:dyDescent="0.25">
      <c r="A1217" s="2" t="s">
        <v>45</v>
      </c>
      <c r="F1217" t="s">
        <v>903</v>
      </c>
    </row>
    <row r="1218" spans="1:8" hidden="1" x14ac:dyDescent="0.25">
      <c r="A1218" s="2" t="s">
        <v>28</v>
      </c>
      <c r="F1218" t="s">
        <v>903</v>
      </c>
    </row>
    <row r="1219" spans="1:8" hidden="1" x14ac:dyDescent="0.25">
      <c r="A1219" s="2" t="s">
        <v>891</v>
      </c>
      <c r="F1219" t="s">
        <v>903</v>
      </c>
    </row>
    <row r="1220" spans="1:8" hidden="1" x14ac:dyDescent="0.25">
      <c r="A1220" s="2" t="s">
        <v>510</v>
      </c>
      <c r="F1220" t="s">
        <v>903</v>
      </c>
      <c r="H1220" s="3" t="s">
        <v>510</v>
      </c>
    </row>
    <row r="1221" spans="1:8" x14ac:dyDescent="0.25">
      <c r="A1221" s="2" t="s">
        <v>511</v>
      </c>
      <c r="B1221" t="s">
        <v>511</v>
      </c>
      <c r="C1221" t="s">
        <v>42</v>
      </c>
      <c r="D1221" t="s">
        <v>28</v>
      </c>
      <c r="E1221">
        <v>224</v>
      </c>
      <c r="F1221" t="s">
        <v>1078</v>
      </c>
      <c r="G1221" s="3" t="s">
        <v>512</v>
      </c>
    </row>
    <row r="1222" spans="1:8" hidden="1" x14ac:dyDescent="0.25">
      <c r="A1222" s="2" t="s">
        <v>42</v>
      </c>
      <c r="F1222" t="s">
        <v>903</v>
      </c>
    </row>
    <row r="1223" spans="1:8" hidden="1" x14ac:dyDescent="0.25">
      <c r="A1223" s="2" t="s">
        <v>28</v>
      </c>
      <c r="F1223" t="s">
        <v>903</v>
      </c>
    </row>
    <row r="1224" spans="1:8" hidden="1" x14ac:dyDescent="0.25">
      <c r="A1224" s="2">
        <v>224</v>
      </c>
      <c r="F1224" t="s">
        <v>903</v>
      </c>
    </row>
    <row r="1225" spans="1:8" hidden="1" x14ac:dyDescent="0.25">
      <c r="A1225" s="2" t="s">
        <v>512</v>
      </c>
      <c r="F1225" t="s">
        <v>903</v>
      </c>
      <c r="H1225" s="3" t="s">
        <v>512</v>
      </c>
    </row>
    <row r="1226" spans="1:8" x14ac:dyDescent="0.25">
      <c r="A1226" s="2" t="s">
        <v>513</v>
      </c>
      <c r="B1226" t="s">
        <v>513</v>
      </c>
      <c r="C1226" t="s">
        <v>48</v>
      </c>
      <c r="D1226" t="s">
        <v>28</v>
      </c>
      <c r="E1226">
        <v>132</v>
      </c>
      <c r="F1226" t="s">
        <v>983</v>
      </c>
      <c r="G1226" s="3" t="s">
        <v>514</v>
      </c>
    </row>
    <row r="1227" spans="1:8" hidden="1" x14ac:dyDescent="0.25">
      <c r="A1227" s="2" t="s">
        <v>48</v>
      </c>
      <c r="F1227" t="s">
        <v>903</v>
      </c>
    </row>
    <row r="1228" spans="1:8" hidden="1" x14ac:dyDescent="0.25">
      <c r="A1228" s="2" t="s">
        <v>28</v>
      </c>
      <c r="F1228" t="s">
        <v>903</v>
      </c>
    </row>
    <row r="1229" spans="1:8" hidden="1" x14ac:dyDescent="0.25">
      <c r="A1229" s="2">
        <v>132</v>
      </c>
      <c r="F1229" t="s">
        <v>903</v>
      </c>
    </row>
    <row r="1230" spans="1:8" hidden="1" x14ac:dyDescent="0.25">
      <c r="A1230" s="2" t="s">
        <v>514</v>
      </c>
      <c r="F1230" t="s">
        <v>903</v>
      </c>
      <c r="H1230" s="3" t="s">
        <v>514</v>
      </c>
    </row>
    <row r="1231" spans="1:8" x14ac:dyDescent="0.25">
      <c r="A1231" s="2" t="s">
        <v>515</v>
      </c>
      <c r="B1231" t="s">
        <v>515</v>
      </c>
      <c r="C1231" t="s">
        <v>42</v>
      </c>
      <c r="D1231" t="s">
        <v>28</v>
      </c>
      <c r="E1231">
        <v>134</v>
      </c>
      <c r="F1231" t="s">
        <v>1079</v>
      </c>
      <c r="G1231" s="3" t="s">
        <v>516</v>
      </c>
    </row>
    <row r="1232" spans="1:8" hidden="1" x14ac:dyDescent="0.25">
      <c r="A1232" s="2" t="s">
        <v>42</v>
      </c>
      <c r="F1232" t="s">
        <v>903</v>
      </c>
    </row>
    <row r="1233" spans="1:8" hidden="1" x14ac:dyDescent="0.25">
      <c r="A1233" s="2" t="s">
        <v>28</v>
      </c>
      <c r="F1233" t="s">
        <v>903</v>
      </c>
    </row>
    <row r="1234" spans="1:8" hidden="1" x14ac:dyDescent="0.25">
      <c r="A1234" s="2">
        <v>134</v>
      </c>
      <c r="F1234" t="s">
        <v>903</v>
      </c>
    </row>
    <row r="1235" spans="1:8" hidden="1" x14ac:dyDescent="0.25">
      <c r="A1235" s="2" t="s">
        <v>516</v>
      </c>
      <c r="F1235" t="s">
        <v>903</v>
      </c>
      <c r="H1235" s="3" t="s">
        <v>516</v>
      </c>
    </row>
    <row r="1236" spans="1:8" x14ac:dyDescent="0.25">
      <c r="A1236" s="2" t="s">
        <v>517</v>
      </c>
      <c r="B1236" t="s">
        <v>517</v>
      </c>
      <c r="C1236" t="s">
        <v>48</v>
      </c>
      <c r="D1236" t="s">
        <v>28</v>
      </c>
      <c r="E1236">
        <v>202</v>
      </c>
      <c r="F1236" t="s">
        <v>1080</v>
      </c>
      <c r="G1236" s="3" t="s">
        <v>518</v>
      </c>
    </row>
    <row r="1237" spans="1:8" hidden="1" x14ac:dyDescent="0.25">
      <c r="A1237" s="2" t="s">
        <v>48</v>
      </c>
      <c r="F1237" t="s">
        <v>903</v>
      </c>
    </row>
    <row r="1238" spans="1:8" hidden="1" x14ac:dyDescent="0.25">
      <c r="A1238" s="2" t="s">
        <v>28</v>
      </c>
      <c r="F1238" t="s">
        <v>903</v>
      </c>
    </row>
    <row r="1239" spans="1:8" hidden="1" x14ac:dyDescent="0.25">
      <c r="A1239" s="2">
        <v>202</v>
      </c>
      <c r="F1239" t="s">
        <v>903</v>
      </c>
    </row>
    <row r="1240" spans="1:8" hidden="1" x14ac:dyDescent="0.25">
      <c r="A1240" s="2" t="s">
        <v>518</v>
      </c>
      <c r="F1240" t="s">
        <v>903</v>
      </c>
      <c r="H1240" s="3" t="s">
        <v>518</v>
      </c>
    </row>
    <row r="1241" spans="1:8" x14ac:dyDescent="0.25">
      <c r="A1241" s="2" t="s">
        <v>519</v>
      </c>
      <c r="B1241" t="s">
        <v>519</v>
      </c>
      <c r="C1241" t="s">
        <v>57</v>
      </c>
      <c r="D1241" t="s">
        <v>28</v>
      </c>
      <c r="E1241" t="s">
        <v>520</v>
      </c>
      <c r="F1241" t="s">
        <v>1081</v>
      </c>
      <c r="G1241" s="3" t="s">
        <v>521</v>
      </c>
    </row>
    <row r="1242" spans="1:8" hidden="1" x14ac:dyDescent="0.25">
      <c r="A1242" s="2" t="s">
        <v>57</v>
      </c>
      <c r="F1242" t="s">
        <v>903</v>
      </c>
    </row>
    <row r="1243" spans="1:8" hidden="1" x14ac:dyDescent="0.25">
      <c r="A1243" s="2" t="s">
        <v>28</v>
      </c>
      <c r="F1243" t="s">
        <v>903</v>
      </c>
    </row>
    <row r="1244" spans="1:8" hidden="1" x14ac:dyDescent="0.25">
      <c r="A1244" s="2" t="s">
        <v>520</v>
      </c>
      <c r="F1244" t="s">
        <v>903</v>
      </c>
    </row>
    <row r="1245" spans="1:8" hidden="1" x14ac:dyDescent="0.25">
      <c r="A1245" s="2" t="s">
        <v>521</v>
      </c>
      <c r="F1245" t="s">
        <v>903</v>
      </c>
      <c r="H1245" s="3" t="s">
        <v>521</v>
      </c>
    </row>
    <row r="1246" spans="1:8" x14ac:dyDescent="0.25">
      <c r="A1246" s="2" t="s">
        <v>522</v>
      </c>
      <c r="B1246" t="s">
        <v>522</v>
      </c>
      <c r="C1246" t="s">
        <v>45</v>
      </c>
      <c r="D1246" t="s">
        <v>28</v>
      </c>
      <c r="E1246">
        <v>140</v>
      </c>
      <c r="F1246" t="s">
        <v>1082</v>
      </c>
      <c r="G1246" s="3" t="s">
        <v>523</v>
      </c>
    </row>
    <row r="1247" spans="1:8" hidden="1" x14ac:dyDescent="0.25">
      <c r="A1247" s="2" t="s">
        <v>45</v>
      </c>
      <c r="F1247" t="s">
        <v>903</v>
      </c>
    </row>
    <row r="1248" spans="1:8" hidden="1" x14ac:dyDescent="0.25">
      <c r="A1248" s="2" t="s">
        <v>28</v>
      </c>
      <c r="F1248" t="s">
        <v>903</v>
      </c>
    </row>
    <row r="1249" spans="1:8" hidden="1" x14ac:dyDescent="0.25">
      <c r="A1249" s="2">
        <v>140</v>
      </c>
      <c r="F1249" t="s">
        <v>903</v>
      </c>
    </row>
    <row r="1250" spans="1:8" hidden="1" x14ac:dyDescent="0.25">
      <c r="A1250" s="2" t="s">
        <v>523</v>
      </c>
      <c r="F1250" t="s">
        <v>903</v>
      </c>
      <c r="H1250" s="3" t="s">
        <v>523</v>
      </c>
    </row>
    <row r="1251" spans="1:8" x14ac:dyDescent="0.25">
      <c r="A1251" s="2" t="s">
        <v>524</v>
      </c>
      <c r="B1251" t="s">
        <v>524</v>
      </c>
      <c r="C1251" t="s">
        <v>27</v>
      </c>
      <c r="D1251" t="s">
        <v>28</v>
      </c>
      <c r="E1251">
        <v>128</v>
      </c>
      <c r="F1251" t="s">
        <v>1083</v>
      </c>
      <c r="G1251" s="3" t="s">
        <v>525</v>
      </c>
    </row>
    <row r="1252" spans="1:8" hidden="1" x14ac:dyDescent="0.25">
      <c r="A1252" s="2" t="s">
        <v>27</v>
      </c>
      <c r="F1252" t="s">
        <v>903</v>
      </c>
    </row>
    <row r="1253" spans="1:8" hidden="1" x14ac:dyDescent="0.25">
      <c r="A1253" s="2" t="s">
        <v>28</v>
      </c>
      <c r="F1253" t="s">
        <v>903</v>
      </c>
    </row>
    <row r="1254" spans="1:8" hidden="1" x14ac:dyDescent="0.25">
      <c r="A1254" s="2">
        <v>128</v>
      </c>
      <c r="F1254" t="s">
        <v>903</v>
      </c>
    </row>
    <row r="1255" spans="1:8" hidden="1" x14ac:dyDescent="0.25">
      <c r="A1255" s="2" t="s">
        <v>525</v>
      </c>
      <c r="F1255" t="s">
        <v>903</v>
      </c>
      <c r="H1255" s="3" t="s">
        <v>525</v>
      </c>
    </row>
    <row r="1256" spans="1:8" x14ac:dyDescent="0.25">
      <c r="A1256" s="2" t="s">
        <v>526</v>
      </c>
      <c r="B1256" t="s">
        <v>526</v>
      </c>
      <c r="C1256" t="s">
        <v>42</v>
      </c>
      <c r="D1256" t="s">
        <v>28</v>
      </c>
      <c r="E1256" t="s">
        <v>892</v>
      </c>
      <c r="F1256" t="s">
        <v>1084</v>
      </c>
      <c r="G1256" s="3" t="s">
        <v>527</v>
      </c>
    </row>
    <row r="1257" spans="1:8" hidden="1" x14ac:dyDescent="0.25">
      <c r="A1257" s="2" t="s">
        <v>42</v>
      </c>
      <c r="F1257" t="s">
        <v>903</v>
      </c>
    </row>
    <row r="1258" spans="1:8" hidden="1" x14ac:dyDescent="0.25">
      <c r="A1258" s="2" t="s">
        <v>28</v>
      </c>
      <c r="F1258" t="s">
        <v>903</v>
      </c>
    </row>
    <row r="1259" spans="1:8" hidden="1" x14ac:dyDescent="0.25">
      <c r="A1259" s="2" t="s">
        <v>892</v>
      </c>
      <c r="F1259" t="s">
        <v>903</v>
      </c>
    </row>
    <row r="1260" spans="1:8" hidden="1" x14ac:dyDescent="0.25">
      <c r="A1260" s="2" t="s">
        <v>527</v>
      </c>
      <c r="F1260" t="s">
        <v>903</v>
      </c>
      <c r="H1260" s="3" t="s">
        <v>527</v>
      </c>
    </row>
    <row r="1261" spans="1:8" x14ac:dyDescent="0.25">
      <c r="A1261" s="2" t="s">
        <v>528</v>
      </c>
      <c r="B1261" t="s">
        <v>528</v>
      </c>
      <c r="C1261" t="s">
        <v>45</v>
      </c>
      <c r="D1261" t="s">
        <v>28</v>
      </c>
      <c r="E1261">
        <v>224</v>
      </c>
      <c r="F1261" t="s">
        <v>1085</v>
      </c>
      <c r="G1261" s="3" t="s">
        <v>529</v>
      </c>
    </row>
    <row r="1262" spans="1:8" hidden="1" x14ac:dyDescent="0.25">
      <c r="A1262" s="2" t="s">
        <v>45</v>
      </c>
      <c r="F1262" t="s">
        <v>903</v>
      </c>
    </row>
    <row r="1263" spans="1:8" hidden="1" x14ac:dyDescent="0.25">
      <c r="A1263" s="2" t="s">
        <v>28</v>
      </c>
      <c r="F1263" t="s">
        <v>903</v>
      </c>
    </row>
    <row r="1264" spans="1:8" hidden="1" x14ac:dyDescent="0.25">
      <c r="A1264" s="2">
        <v>224</v>
      </c>
      <c r="F1264" t="s">
        <v>903</v>
      </c>
    </row>
    <row r="1265" spans="1:8" hidden="1" x14ac:dyDescent="0.25">
      <c r="A1265" s="2" t="s">
        <v>529</v>
      </c>
      <c r="F1265" t="s">
        <v>903</v>
      </c>
      <c r="H1265" s="3" t="s">
        <v>529</v>
      </c>
    </row>
    <row r="1266" spans="1:8" x14ac:dyDescent="0.25">
      <c r="A1266" s="2" t="s">
        <v>530</v>
      </c>
      <c r="B1266" t="s">
        <v>530</v>
      </c>
      <c r="C1266" t="s">
        <v>57</v>
      </c>
      <c r="D1266" t="s">
        <v>28</v>
      </c>
      <c r="E1266">
        <v>183</v>
      </c>
      <c r="F1266" t="s">
        <v>1086</v>
      </c>
      <c r="G1266" s="3" t="s">
        <v>531</v>
      </c>
    </row>
    <row r="1267" spans="1:8" hidden="1" x14ac:dyDescent="0.25">
      <c r="A1267" s="2" t="s">
        <v>57</v>
      </c>
      <c r="F1267" t="s">
        <v>903</v>
      </c>
    </row>
    <row r="1268" spans="1:8" hidden="1" x14ac:dyDescent="0.25">
      <c r="A1268" s="2" t="s">
        <v>28</v>
      </c>
      <c r="F1268" t="s">
        <v>903</v>
      </c>
    </row>
    <row r="1269" spans="1:8" hidden="1" x14ac:dyDescent="0.25">
      <c r="A1269" s="2">
        <v>183</v>
      </c>
      <c r="F1269" t="s">
        <v>903</v>
      </c>
    </row>
    <row r="1270" spans="1:8" hidden="1" x14ac:dyDescent="0.25">
      <c r="A1270" s="2" t="s">
        <v>531</v>
      </c>
      <c r="F1270" t="s">
        <v>903</v>
      </c>
      <c r="H1270" s="3" t="s">
        <v>531</v>
      </c>
    </row>
    <row r="1271" spans="1:8" x14ac:dyDescent="0.25">
      <c r="A1271" s="2" t="s">
        <v>532</v>
      </c>
      <c r="B1271" t="s">
        <v>532</v>
      </c>
      <c r="C1271" t="s">
        <v>42</v>
      </c>
      <c r="D1271" t="s">
        <v>28</v>
      </c>
      <c r="E1271">
        <v>222</v>
      </c>
      <c r="F1271" t="s">
        <v>908</v>
      </c>
      <c r="G1271" s="3" t="s">
        <v>533</v>
      </c>
    </row>
    <row r="1272" spans="1:8" hidden="1" x14ac:dyDescent="0.25">
      <c r="A1272" s="2" t="s">
        <v>42</v>
      </c>
      <c r="F1272" t="s">
        <v>903</v>
      </c>
    </row>
    <row r="1273" spans="1:8" hidden="1" x14ac:dyDescent="0.25">
      <c r="A1273" s="2" t="s">
        <v>28</v>
      </c>
      <c r="F1273" t="s">
        <v>903</v>
      </c>
    </row>
    <row r="1274" spans="1:8" hidden="1" x14ac:dyDescent="0.25">
      <c r="A1274" s="2">
        <v>222</v>
      </c>
      <c r="F1274" t="s">
        <v>903</v>
      </c>
    </row>
    <row r="1275" spans="1:8" hidden="1" x14ac:dyDescent="0.25">
      <c r="A1275" s="2" t="s">
        <v>533</v>
      </c>
      <c r="F1275" t="s">
        <v>903</v>
      </c>
      <c r="H1275" s="3" t="s">
        <v>533</v>
      </c>
    </row>
    <row r="1276" spans="1:8" x14ac:dyDescent="0.25">
      <c r="A1276" s="2" t="s">
        <v>534</v>
      </c>
      <c r="B1276" t="s">
        <v>534</v>
      </c>
      <c r="C1276" t="s">
        <v>42</v>
      </c>
      <c r="D1276" t="s">
        <v>28</v>
      </c>
      <c r="E1276">
        <v>246</v>
      </c>
      <c r="F1276" t="s">
        <v>1087</v>
      </c>
      <c r="G1276" s="3" t="s">
        <v>535</v>
      </c>
    </row>
    <row r="1277" spans="1:8" hidden="1" x14ac:dyDescent="0.25">
      <c r="A1277" s="2" t="s">
        <v>42</v>
      </c>
      <c r="F1277" t="s">
        <v>903</v>
      </c>
    </row>
    <row r="1278" spans="1:8" hidden="1" x14ac:dyDescent="0.25">
      <c r="A1278" s="2" t="s">
        <v>28</v>
      </c>
      <c r="F1278" t="s">
        <v>903</v>
      </c>
    </row>
    <row r="1279" spans="1:8" hidden="1" x14ac:dyDescent="0.25">
      <c r="A1279" s="2">
        <v>246</v>
      </c>
      <c r="F1279" t="s">
        <v>903</v>
      </c>
    </row>
    <row r="1280" spans="1:8" hidden="1" x14ac:dyDescent="0.25">
      <c r="A1280" s="2" t="s">
        <v>535</v>
      </c>
      <c r="F1280" t="s">
        <v>903</v>
      </c>
      <c r="H1280" s="3" t="s">
        <v>535</v>
      </c>
    </row>
    <row r="1281" spans="1:8" x14ac:dyDescent="0.25">
      <c r="A1281" s="2" t="s">
        <v>536</v>
      </c>
      <c r="B1281" t="s">
        <v>536</v>
      </c>
      <c r="C1281" t="s">
        <v>45</v>
      </c>
      <c r="D1281" t="s">
        <v>28</v>
      </c>
      <c r="E1281">
        <v>144</v>
      </c>
      <c r="F1281" t="s">
        <v>1088</v>
      </c>
      <c r="G1281" s="3" t="s">
        <v>537</v>
      </c>
    </row>
    <row r="1282" spans="1:8" hidden="1" x14ac:dyDescent="0.25">
      <c r="A1282" s="2" t="s">
        <v>45</v>
      </c>
      <c r="F1282" t="s">
        <v>903</v>
      </c>
    </row>
    <row r="1283" spans="1:8" hidden="1" x14ac:dyDescent="0.25">
      <c r="A1283" s="2" t="s">
        <v>28</v>
      </c>
      <c r="F1283" t="s">
        <v>903</v>
      </c>
    </row>
    <row r="1284" spans="1:8" hidden="1" x14ac:dyDescent="0.25">
      <c r="A1284" s="2">
        <v>144</v>
      </c>
      <c r="F1284" t="s">
        <v>903</v>
      </c>
    </row>
    <row r="1285" spans="1:8" hidden="1" x14ac:dyDescent="0.25">
      <c r="A1285" s="2" t="s">
        <v>537</v>
      </c>
      <c r="F1285" t="s">
        <v>903</v>
      </c>
      <c r="H1285" s="3" t="s">
        <v>537</v>
      </c>
    </row>
    <row r="1286" spans="1:8" x14ac:dyDescent="0.25">
      <c r="A1286" s="2" t="s">
        <v>538</v>
      </c>
      <c r="B1286" t="s">
        <v>538</v>
      </c>
      <c r="C1286" t="s">
        <v>27</v>
      </c>
      <c r="D1286" t="s">
        <v>28</v>
      </c>
      <c r="E1286">
        <v>203</v>
      </c>
      <c r="F1286" t="s">
        <v>1089</v>
      </c>
      <c r="G1286" s="3" t="s">
        <v>539</v>
      </c>
    </row>
    <row r="1287" spans="1:8" hidden="1" x14ac:dyDescent="0.25">
      <c r="A1287" s="2" t="s">
        <v>27</v>
      </c>
      <c r="F1287" t="s">
        <v>903</v>
      </c>
    </row>
    <row r="1288" spans="1:8" hidden="1" x14ac:dyDescent="0.25">
      <c r="A1288" s="2" t="s">
        <v>28</v>
      </c>
      <c r="F1288" t="s">
        <v>903</v>
      </c>
    </row>
    <row r="1289" spans="1:8" hidden="1" x14ac:dyDescent="0.25">
      <c r="A1289" s="2">
        <v>203</v>
      </c>
      <c r="F1289" t="s">
        <v>903</v>
      </c>
    </row>
    <row r="1290" spans="1:8" hidden="1" x14ac:dyDescent="0.25">
      <c r="A1290" s="2" t="s">
        <v>539</v>
      </c>
      <c r="F1290" t="s">
        <v>903</v>
      </c>
      <c r="H1290" s="3" t="s">
        <v>539</v>
      </c>
    </row>
    <row r="1291" spans="1:8" x14ac:dyDescent="0.25">
      <c r="A1291" s="2" t="s">
        <v>457</v>
      </c>
      <c r="B1291" t="s">
        <v>457</v>
      </c>
      <c r="C1291" t="s">
        <v>42</v>
      </c>
      <c r="D1291" t="s">
        <v>28</v>
      </c>
      <c r="E1291">
        <v>147</v>
      </c>
      <c r="F1291" t="s">
        <v>1090</v>
      </c>
      <c r="G1291" s="3" t="s">
        <v>540</v>
      </c>
    </row>
    <row r="1292" spans="1:8" hidden="1" x14ac:dyDescent="0.25">
      <c r="A1292" s="2" t="s">
        <v>42</v>
      </c>
      <c r="F1292" t="s">
        <v>903</v>
      </c>
    </row>
    <row r="1293" spans="1:8" hidden="1" x14ac:dyDescent="0.25">
      <c r="A1293" s="2" t="s">
        <v>28</v>
      </c>
      <c r="F1293" t="s">
        <v>903</v>
      </c>
    </row>
    <row r="1294" spans="1:8" hidden="1" x14ac:dyDescent="0.25">
      <c r="A1294" s="2">
        <v>147</v>
      </c>
      <c r="F1294" t="s">
        <v>903</v>
      </c>
    </row>
    <row r="1295" spans="1:8" hidden="1" x14ac:dyDescent="0.25">
      <c r="A1295" s="2" t="s">
        <v>540</v>
      </c>
      <c r="F1295" t="s">
        <v>903</v>
      </c>
      <c r="H1295" s="3" t="s">
        <v>540</v>
      </c>
    </row>
    <row r="1296" spans="1:8" x14ac:dyDescent="0.25">
      <c r="A1296" s="2" t="s">
        <v>541</v>
      </c>
      <c r="B1296" t="s">
        <v>541</v>
      </c>
      <c r="C1296" t="s">
        <v>45</v>
      </c>
      <c r="D1296" t="s">
        <v>28</v>
      </c>
      <c r="E1296">
        <v>208</v>
      </c>
      <c r="F1296" t="s">
        <v>1091</v>
      </c>
      <c r="G1296" s="3" t="s">
        <v>542</v>
      </c>
    </row>
    <row r="1297" spans="1:8" hidden="1" x14ac:dyDescent="0.25">
      <c r="A1297" s="2" t="s">
        <v>45</v>
      </c>
      <c r="F1297" t="s">
        <v>903</v>
      </c>
    </row>
    <row r="1298" spans="1:8" hidden="1" x14ac:dyDescent="0.25">
      <c r="A1298" s="2" t="s">
        <v>28</v>
      </c>
      <c r="F1298" t="s">
        <v>903</v>
      </c>
    </row>
    <row r="1299" spans="1:8" hidden="1" x14ac:dyDescent="0.25">
      <c r="A1299" s="2">
        <v>208</v>
      </c>
      <c r="F1299" t="s">
        <v>903</v>
      </c>
    </row>
    <row r="1300" spans="1:8" hidden="1" x14ac:dyDescent="0.25">
      <c r="A1300" s="2" t="s">
        <v>542</v>
      </c>
      <c r="F1300" t="s">
        <v>903</v>
      </c>
      <c r="H1300" s="3" t="s">
        <v>542</v>
      </c>
    </row>
    <row r="1301" spans="1:8" x14ac:dyDescent="0.25">
      <c r="A1301" s="2" t="s">
        <v>543</v>
      </c>
      <c r="B1301" t="s">
        <v>543</v>
      </c>
      <c r="C1301" t="s">
        <v>37</v>
      </c>
      <c r="D1301" t="s">
        <v>28</v>
      </c>
      <c r="E1301">
        <v>110</v>
      </c>
      <c r="F1301" t="s">
        <v>928</v>
      </c>
      <c r="G1301" s="3" t="s">
        <v>544</v>
      </c>
    </row>
    <row r="1302" spans="1:8" hidden="1" x14ac:dyDescent="0.25">
      <c r="A1302" s="2" t="s">
        <v>37</v>
      </c>
      <c r="F1302" t="s">
        <v>903</v>
      </c>
    </row>
    <row r="1303" spans="1:8" hidden="1" x14ac:dyDescent="0.25">
      <c r="A1303" s="2" t="s">
        <v>28</v>
      </c>
      <c r="F1303" t="s">
        <v>903</v>
      </c>
    </row>
    <row r="1304" spans="1:8" hidden="1" x14ac:dyDescent="0.25">
      <c r="A1304" s="2">
        <v>110</v>
      </c>
      <c r="F1304" t="s">
        <v>903</v>
      </c>
    </row>
    <row r="1305" spans="1:8" hidden="1" x14ac:dyDescent="0.25">
      <c r="A1305" s="2" t="s">
        <v>544</v>
      </c>
      <c r="F1305" t="s">
        <v>903</v>
      </c>
      <c r="H1305" s="3" t="s">
        <v>544</v>
      </c>
    </row>
    <row r="1306" spans="1:8" x14ac:dyDescent="0.25">
      <c r="A1306" s="2" t="s">
        <v>545</v>
      </c>
      <c r="B1306" t="s">
        <v>545</v>
      </c>
      <c r="C1306" t="s">
        <v>42</v>
      </c>
      <c r="D1306" t="s">
        <v>28</v>
      </c>
      <c r="E1306">
        <v>207</v>
      </c>
      <c r="F1306" t="s">
        <v>1092</v>
      </c>
      <c r="G1306" s="3" t="s">
        <v>546</v>
      </c>
    </row>
    <row r="1307" spans="1:8" hidden="1" x14ac:dyDescent="0.25">
      <c r="A1307" s="2" t="s">
        <v>42</v>
      </c>
      <c r="F1307" t="s">
        <v>903</v>
      </c>
    </row>
    <row r="1308" spans="1:8" hidden="1" x14ac:dyDescent="0.25">
      <c r="A1308" s="2" t="s">
        <v>28</v>
      </c>
      <c r="F1308" t="s">
        <v>903</v>
      </c>
    </row>
    <row r="1309" spans="1:8" hidden="1" x14ac:dyDescent="0.25">
      <c r="A1309" s="2">
        <v>207</v>
      </c>
      <c r="F1309" t="s">
        <v>903</v>
      </c>
    </row>
    <row r="1310" spans="1:8" hidden="1" x14ac:dyDescent="0.25">
      <c r="A1310" s="2" t="s">
        <v>546</v>
      </c>
      <c r="F1310" t="s">
        <v>903</v>
      </c>
      <c r="H1310" s="3" t="s">
        <v>546</v>
      </c>
    </row>
    <row r="1311" spans="1:8" x14ac:dyDescent="0.25">
      <c r="A1311" s="2" t="s">
        <v>547</v>
      </c>
      <c r="B1311" t="s">
        <v>547</v>
      </c>
      <c r="C1311" t="s">
        <v>45</v>
      </c>
      <c r="D1311" t="s">
        <v>28</v>
      </c>
      <c r="E1311">
        <v>147</v>
      </c>
      <c r="F1311" t="s">
        <v>1093</v>
      </c>
      <c r="G1311" s="3" t="s">
        <v>548</v>
      </c>
    </row>
    <row r="1312" spans="1:8" hidden="1" x14ac:dyDescent="0.25">
      <c r="A1312" s="2" t="s">
        <v>45</v>
      </c>
      <c r="F1312" t="s">
        <v>903</v>
      </c>
    </row>
    <row r="1313" spans="1:8" hidden="1" x14ac:dyDescent="0.25">
      <c r="A1313" s="2" t="s">
        <v>28</v>
      </c>
      <c r="F1313" t="s">
        <v>903</v>
      </c>
    </row>
    <row r="1314" spans="1:8" hidden="1" x14ac:dyDescent="0.25">
      <c r="A1314" s="2">
        <v>147</v>
      </c>
      <c r="F1314" t="s">
        <v>903</v>
      </c>
    </row>
    <row r="1315" spans="1:8" hidden="1" x14ac:dyDescent="0.25">
      <c r="A1315" s="2" t="s">
        <v>548</v>
      </c>
      <c r="F1315" t="s">
        <v>903</v>
      </c>
      <c r="H1315" s="3" t="s">
        <v>548</v>
      </c>
    </row>
    <row r="1316" spans="1:8" x14ac:dyDescent="0.25">
      <c r="A1316" s="2" t="s">
        <v>549</v>
      </c>
      <c r="B1316" t="s">
        <v>549</v>
      </c>
      <c r="C1316" t="s">
        <v>37</v>
      </c>
      <c r="D1316" t="s">
        <v>28</v>
      </c>
      <c r="E1316">
        <v>112</v>
      </c>
      <c r="F1316" t="s">
        <v>1011</v>
      </c>
      <c r="G1316" s="3" t="s">
        <v>550</v>
      </c>
    </row>
    <row r="1317" spans="1:8" hidden="1" x14ac:dyDescent="0.25">
      <c r="A1317" s="2" t="s">
        <v>37</v>
      </c>
      <c r="F1317" t="s">
        <v>903</v>
      </c>
    </row>
    <row r="1318" spans="1:8" hidden="1" x14ac:dyDescent="0.25">
      <c r="A1318" s="2" t="s">
        <v>28</v>
      </c>
      <c r="F1318" t="s">
        <v>903</v>
      </c>
    </row>
    <row r="1319" spans="1:8" hidden="1" x14ac:dyDescent="0.25">
      <c r="A1319" s="2">
        <v>112</v>
      </c>
      <c r="F1319" t="s">
        <v>903</v>
      </c>
    </row>
    <row r="1320" spans="1:8" hidden="1" x14ac:dyDescent="0.25">
      <c r="A1320" s="2" t="s">
        <v>550</v>
      </c>
      <c r="F1320" t="s">
        <v>903</v>
      </c>
      <c r="H1320" s="3" t="s">
        <v>550</v>
      </c>
    </row>
    <row r="1321" spans="1:8" x14ac:dyDescent="0.25">
      <c r="A1321" s="2" t="s">
        <v>551</v>
      </c>
      <c r="B1321" t="s">
        <v>551</v>
      </c>
      <c r="C1321" t="s">
        <v>45</v>
      </c>
      <c r="D1321" t="s">
        <v>28</v>
      </c>
      <c r="E1321">
        <v>225</v>
      </c>
      <c r="F1321" t="s">
        <v>1094</v>
      </c>
      <c r="G1321" s="3" t="s">
        <v>552</v>
      </c>
    </row>
    <row r="1322" spans="1:8" hidden="1" x14ac:dyDescent="0.25">
      <c r="A1322" s="2" t="s">
        <v>45</v>
      </c>
      <c r="F1322" t="s">
        <v>903</v>
      </c>
    </row>
    <row r="1323" spans="1:8" hidden="1" x14ac:dyDescent="0.25">
      <c r="A1323" s="2" t="s">
        <v>28</v>
      </c>
      <c r="F1323" t="s">
        <v>903</v>
      </c>
    </row>
    <row r="1324" spans="1:8" hidden="1" x14ac:dyDescent="0.25">
      <c r="A1324" s="2">
        <v>225</v>
      </c>
      <c r="F1324" t="s">
        <v>903</v>
      </c>
    </row>
    <row r="1325" spans="1:8" hidden="1" x14ac:dyDescent="0.25">
      <c r="A1325" s="2" t="s">
        <v>552</v>
      </c>
      <c r="F1325" t="s">
        <v>903</v>
      </c>
      <c r="H1325" s="3" t="s">
        <v>552</v>
      </c>
    </row>
    <row r="1326" spans="1:8" x14ac:dyDescent="0.25">
      <c r="A1326" s="2" t="s">
        <v>553</v>
      </c>
      <c r="B1326" t="s">
        <v>553</v>
      </c>
      <c r="C1326" t="s">
        <v>45</v>
      </c>
      <c r="D1326" t="s">
        <v>28</v>
      </c>
      <c r="E1326">
        <v>132</v>
      </c>
      <c r="F1326" t="s">
        <v>1095</v>
      </c>
      <c r="G1326" s="3" t="s">
        <v>554</v>
      </c>
    </row>
    <row r="1327" spans="1:8" hidden="1" x14ac:dyDescent="0.25">
      <c r="A1327" s="2" t="s">
        <v>45</v>
      </c>
      <c r="F1327" t="s">
        <v>903</v>
      </c>
    </row>
    <row r="1328" spans="1:8" hidden="1" x14ac:dyDescent="0.25">
      <c r="A1328" s="2" t="s">
        <v>28</v>
      </c>
      <c r="F1328" t="s">
        <v>903</v>
      </c>
    </row>
    <row r="1329" spans="1:8" hidden="1" x14ac:dyDescent="0.25">
      <c r="A1329" s="2">
        <v>132</v>
      </c>
      <c r="F1329" t="s">
        <v>903</v>
      </c>
    </row>
    <row r="1330" spans="1:8" hidden="1" x14ac:dyDescent="0.25">
      <c r="A1330" s="2" t="s">
        <v>554</v>
      </c>
      <c r="F1330" t="s">
        <v>903</v>
      </c>
      <c r="H1330" s="3" t="s">
        <v>554</v>
      </c>
    </row>
    <row r="1331" spans="1:8" x14ac:dyDescent="0.25">
      <c r="A1331" s="2" t="s">
        <v>555</v>
      </c>
      <c r="B1331" t="s">
        <v>555</v>
      </c>
      <c r="C1331" t="s">
        <v>45</v>
      </c>
      <c r="D1331" t="s">
        <v>28</v>
      </c>
      <c r="E1331">
        <v>209</v>
      </c>
      <c r="F1331" t="s">
        <v>1096</v>
      </c>
      <c r="G1331" s="3" t="s">
        <v>556</v>
      </c>
    </row>
    <row r="1332" spans="1:8" hidden="1" x14ac:dyDescent="0.25">
      <c r="A1332" s="2" t="s">
        <v>45</v>
      </c>
      <c r="F1332" t="s">
        <v>903</v>
      </c>
    </row>
    <row r="1333" spans="1:8" hidden="1" x14ac:dyDescent="0.25">
      <c r="A1333" s="2" t="s">
        <v>28</v>
      </c>
      <c r="F1333" t="s">
        <v>903</v>
      </c>
    </row>
    <row r="1334" spans="1:8" hidden="1" x14ac:dyDescent="0.25">
      <c r="A1334" s="2">
        <v>209</v>
      </c>
      <c r="F1334" t="s">
        <v>903</v>
      </c>
    </row>
    <row r="1335" spans="1:8" hidden="1" x14ac:dyDescent="0.25">
      <c r="A1335" s="2" t="s">
        <v>556</v>
      </c>
      <c r="F1335" t="s">
        <v>903</v>
      </c>
      <c r="H1335" s="3" t="s">
        <v>556</v>
      </c>
    </row>
    <row r="1336" spans="1:8" x14ac:dyDescent="0.25">
      <c r="A1336" s="2" t="s">
        <v>557</v>
      </c>
      <c r="B1336" t="s">
        <v>557</v>
      </c>
      <c r="C1336" t="s">
        <v>42</v>
      </c>
      <c r="D1336" t="s">
        <v>28</v>
      </c>
      <c r="E1336" t="s">
        <v>893</v>
      </c>
      <c r="F1336" t="s">
        <v>1097</v>
      </c>
      <c r="G1336" s="3" t="s">
        <v>558</v>
      </c>
    </row>
    <row r="1337" spans="1:8" hidden="1" x14ac:dyDescent="0.25">
      <c r="A1337" s="2" t="s">
        <v>42</v>
      </c>
      <c r="F1337" t="s">
        <v>903</v>
      </c>
    </row>
    <row r="1338" spans="1:8" hidden="1" x14ac:dyDescent="0.25">
      <c r="A1338" s="2" t="s">
        <v>28</v>
      </c>
      <c r="F1338" t="s">
        <v>903</v>
      </c>
    </row>
    <row r="1339" spans="1:8" hidden="1" x14ac:dyDescent="0.25">
      <c r="A1339" s="2" t="s">
        <v>893</v>
      </c>
      <c r="F1339" t="s">
        <v>903</v>
      </c>
    </row>
    <row r="1340" spans="1:8" hidden="1" x14ac:dyDescent="0.25">
      <c r="A1340" s="2" t="s">
        <v>558</v>
      </c>
      <c r="F1340" t="s">
        <v>903</v>
      </c>
      <c r="H1340" s="3" t="s">
        <v>558</v>
      </c>
    </row>
    <row r="1341" spans="1:8" x14ac:dyDescent="0.25">
      <c r="A1341" s="2" t="s">
        <v>549</v>
      </c>
      <c r="B1341" t="s">
        <v>549</v>
      </c>
      <c r="C1341" t="s">
        <v>37</v>
      </c>
      <c r="D1341" t="s">
        <v>28</v>
      </c>
      <c r="E1341">
        <v>110</v>
      </c>
      <c r="F1341" t="s">
        <v>928</v>
      </c>
      <c r="G1341" s="3" t="s">
        <v>559</v>
      </c>
    </row>
    <row r="1342" spans="1:8" hidden="1" x14ac:dyDescent="0.25">
      <c r="A1342" s="2" t="s">
        <v>37</v>
      </c>
      <c r="F1342" t="s">
        <v>903</v>
      </c>
    </row>
    <row r="1343" spans="1:8" hidden="1" x14ac:dyDescent="0.25">
      <c r="A1343" s="2" t="s">
        <v>28</v>
      </c>
      <c r="F1343" t="s">
        <v>903</v>
      </c>
    </row>
    <row r="1344" spans="1:8" hidden="1" x14ac:dyDescent="0.25">
      <c r="A1344" s="2">
        <v>110</v>
      </c>
      <c r="F1344" t="s">
        <v>903</v>
      </c>
    </row>
    <row r="1345" spans="1:8" hidden="1" x14ac:dyDescent="0.25">
      <c r="A1345" s="2" t="s">
        <v>559</v>
      </c>
      <c r="F1345" t="s">
        <v>903</v>
      </c>
      <c r="H1345" s="3" t="s">
        <v>559</v>
      </c>
    </row>
    <row r="1346" spans="1:8" x14ac:dyDescent="0.25">
      <c r="A1346" s="2" t="s">
        <v>560</v>
      </c>
      <c r="B1346" t="s">
        <v>560</v>
      </c>
      <c r="C1346" t="s">
        <v>48</v>
      </c>
      <c r="D1346" t="s">
        <v>28</v>
      </c>
      <c r="E1346">
        <v>111</v>
      </c>
      <c r="F1346" t="s">
        <v>918</v>
      </c>
      <c r="G1346" s="3" t="s">
        <v>561</v>
      </c>
    </row>
    <row r="1347" spans="1:8" hidden="1" x14ac:dyDescent="0.25">
      <c r="A1347" s="2" t="s">
        <v>48</v>
      </c>
      <c r="F1347" t="s">
        <v>903</v>
      </c>
    </row>
    <row r="1348" spans="1:8" hidden="1" x14ac:dyDescent="0.25">
      <c r="A1348" s="2" t="s">
        <v>28</v>
      </c>
      <c r="F1348" t="s">
        <v>903</v>
      </c>
    </row>
    <row r="1349" spans="1:8" hidden="1" x14ac:dyDescent="0.25">
      <c r="A1349" s="2">
        <v>111</v>
      </c>
      <c r="F1349" t="s">
        <v>903</v>
      </c>
    </row>
    <row r="1350" spans="1:8" hidden="1" x14ac:dyDescent="0.25">
      <c r="A1350" s="2" t="s">
        <v>561</v>
      </c>
      <c r="F1350" t="s">
        <v>903</v>
      </c>
      <c r="H1350" s="3" t="s">
        <v>561</v>
      </c>
    </row>
    <row r="1351" spans="1:8" x14ac:dyDescent="0.25">
      <c r="A1351" s="2" t="s">
        <v>562</v>
      </c>
      <c r="B1351" t="s">
        <v>562</v>
      </c>
      <c r="C1351" t="s">
        <v>27</v>
      </c>
      <c r="D1351" t="s">
        <v>28</v>
      </c>
      <c r="E1351">
        <v>154</v>
      </c>
      <c r="F1351" t="s">
        <v>1098</v>
      </c>
      <c r="G1351" s="3" t="s">
        <v>563</v>
      </c>
    </row>
    <row r="1352" spans="1:8" hidden="1" x14ac:dyDescent="0.25">
      <c r="A1352" s="2" t="s">
        <v>27</v>
      </c>
      <c r="F1352" t="s">
        <v>903</v>
      </c>
    </row>
    <row r="1353" spans="1:8" hidden="1" x14ac:dyDescent="0.25">
      <c r="A1353" s="2" t="s">
        <v>28</v>
      </c>
      <c r="F1353" t="s">
        <v>903</v>
      </c>
    </row>
    <row r="1354" spans="1:8" hidden="1" x14ac:dyDescent="0.25">
      <c r="A1354" s="2">
        <v>154</v>
      </c>
      <c r="F1354" t="s">
        <v>903</v>
      </c>
    </row>
    <row r="1355" spans="1:8" hidden="1" x14ac:dyDescent="0.25">
      <c r="A1355" s="2" t="s">
        <v>563</v>
      </c>
      <c r="F1355" t="s">
        <v>903</v>
      </c>
      <c r="H1355" s="3" t="s">
        <v>563</v>
      </c>
    </row>
    <row r="1356" spans="1:8" x14ac:dyDescent="0.25">
      <c r="A1356" s="2" t="s">
        <v>564</v>
      </c>
      <c r="B1356" t="s">
        <v>564</v>
      </c>
      <c r="C1356" t="s">
        <v>42</v>
      </c>
      <c r="D1356" t="s">
        <v>28</v>
      </c>
      <c r="E1356">
        <v>114</v>
      </c>
      <c r="F1356" t="s">
        <v>1099</v>
      </c>
      <c r="G1356" s="3" t="s">
        <v>565</v>
      </c>
    </row>
    <row r="1357" spans="1:8" hidden="1" x14ac:dyDescent="0.25">
      <c r="A1357" s="2" t="s">
        <v>42</v>
      </c>
      <c r="F1357" t="s">
        <v>903</v>
      </c>
    </row>
    <row r="1358" spans="1:8" hidden="1" x14ac:dyDescent="0.25">
      <c r="A1358" s="2" t="s">
        <v>28</v>
      </c>
      <c r="F1358" t="s">
        <v>903</v>
      </c>
    </row>
    <row r="1359" spans="1:8" hidden="1" x14ac:dyDescent="0.25">
      <c r="A1359" s="2">
        <v>114</v>
      </c>
      <c r="F1359" t="s">
        <v>903</v>
      </c>
    </row>
    <row r="1360" spans="1:8" hidden="1" x14ac:dyDescent="0.25">
      <c r="A1360" s="2" t="s">
        <v>565</v>
      </c>
      <c r="F1360" t="s">
        <v>903</v>
      </c>
      <c r="H1360" s="3" t="s">
        <v>565</v>
      </c>
    </row>
    <row r="1361" spans="1:8" x14ac:dyDescent="0.25">
      <c r="A1361" s="2" t="s">
        <v>566</v>
      </c>
      <c r="B1361" t="s">
        <v>566</v>
      </c>
      <c r="C1361" t="s">
        <v>42</v>
      </c>
      <c r="D1361" t="s">
        <v>28</v>
      </c>
      <c r="E1361">
        <v>211</v>
      </c>
      <c r="F1361" t="s">
        <v>1100</v>
      </c>
      <c r="G1361" s="3" t="s">
        <v>567</v>
      </c>
    </row>
    <row r="1362" spans="1:8" hidden="1" x14ac:dyDescent="0.25">
      <c r="A1362" s="2" t="s">
        <v>42</v>
      </c>
      <c r="F1362" t="s">
        <v>903</v>
      </c>
    </row>
    <row r="1363" spans="1:8" hidden="1" x14ac:dyDescent="0.25">
      <c r="A1363" s="2" t="s">
        <v>28</v>
      </c>
      <c r="F1363" t="s">
        <v>903</v>
      </c>
    </row>
    <row r="1364" spans="1:8" hidden="1" x14ac:dyDescent="0.25">
      <c r="A1364" s="2">
        <v>211</v>
      </c>
      <c r="F1364" t="s">
        <v>903</v>
      </c>
    </row>
    <row r="1365" spans="1:8" hidden="1" x14ac:dyDescent="0.25">
      <c r="A1365" s="2" t="s">
        <v>567</v>
      </c>
      <c r="F1365" t="s">
        <v>903</v>
      </c>
      <c r="H1365" s="3" t="s">
        <v>567</v>
      </c>
    </row>
    <row r="1366" spans="1:8" x14ac:dyDescent="0.25">
      <c r="A1366" s="2" t="s">
        <v>568</v>
      </c>
      <c r="B1366" t="s">
        <v>568</v>
      </c>
      <c r="C1366" t="s">
        <v>57</v>
      </c>
      <c r="D1366" t="s">
        <v>28</v>
      </c>
      <c r="E1366" t="s">
        <v>569</v>
      </c>
      <c r="F1366" t="s">
        <v>1101</v>
      </c>
      <c r="G1366" s="3" t="s">
        <v>570</v>
      </c>
    </row>
    <row r="1367" spans="1:8" hidden="1" x14ac:dyDescent="0.25">
      <c r="A1367" s="2" t="s">
        <v>57</v>
      </c>
      <c r="F1367" t="s">
        <v>903</v>
      </c>
    </row>
    <row r="1368" spans="1:8" hidden="1" x14ac:dyDescent="0.25">
      <c r="A1368" s="2" t="s">
        <v>28</v>
      </c>
      <c r="F1368" t="s">
        <v>903</v>
      </c>
    </row>
    <row r="1369" spans="1:8" hidden="1" x14ac:dyDescent="0.25">
      <c r="A1369" s="2" t="s">
        <v>569</v>
      </c>
      <c r="F1369" t="s">
        <v>903</v>
      </c>
    </row>
    <row r="1370" spans="1:8" hidden="1" x14ac:dyDescent="0.25">
      <c r="A1370" s="2" t="s">
        <v>570</v>
      </c>
      <c r="F1370" t="s">
        <v>903</v>
      </c>
      <c r="H1370" s="3" t="s">
        <v>570</v>
      </c>
    </row>
    <row r="1371" spans="1:8" x14ac:dyDescent="0.25">
      <c r="A1371" s="2" t="s">
        <v>571</v>
      </c>
      <c r="B1371" t="s">
        <v>571</v>
      </c>
      <c r="C1371" t="s">
        <v>33</v>
      </c>
      <c r="D1371" t="s">
        <v>28</v>
      </c>
      <c r="E1371">
        <v>110</v>
      </c>
      <c r="F1371" t="s">
        <v>1102</v>
      </c>
      <c r="G1371" s="3" t="s">
        <v>572</v>
      </c>
    </row>
    <row r="1372" spans="1:8" hidden="1" x14ac:dyDescent="0.25">
      <c r="A1372" s="2" t="s">
        <v>33</v>
      </c>
      <c r="F1372" t="s">
        <v>903</v>
      </c>
    </row>
    <row r="1373" spans="1:8" hidden="1" x14ac:dyDescent="0.25">
      <c r="A1373" s="2" t="s">
        <v>28</v>
      </c>
      <c r="F1373" t="s">
        <v>903</v>
      </c>
    </row>
    <row r="1374" spans="1:8" hidden="1" x14ac:dyDescent="0.25">
      <c r="A1374" s="2">
        <v>110</v>
      </c>
      <c r="F1374" t="s">
        <v>903</v>
      </c>
    </row>
    <row r="1375" spans="1:8" hidden="1" x14ac:dyDescent="0.25">
      <c r="A1375" s="2" t="s">
        <v>572</v>
      </c>
      <c r="F1375" t="s">
        <v>903</v>
      </c>
      <c r="H1375" s="3" t="s">
        <v>572</v>
      </c>
    </row>
    <row r="1376" spans="1:8" x14ac:dyDescent="0.25">
      <c r="A1376" s="2" t="s">
        <v>573</v>
      </c>
      <c r="B1376" t="s">
        <v>573</v>
      </c>
      <c r="C1376" t="s">
        <v>33</v>
      </c>
      <c r="D1376" t="s">
        <v>28</v>
      </c>
      <c r="E1376" t="s">
        <v>894</v>
      </c>
      <c r="F1376" t="s">
        <v>1103</v>
      </c>
      <c r="G1376" s="3" t="s">
        <v>574</v>
      </c>
    </row>
    <row r="1377" spans="1:8" hidden="1" x14ac:dyDescent="0.25">
      <c r="A1377" s="2" t="s">
        <v>33</v>
      </c>
      <c r="F1377" t="s">
        <v>903</v>
      </c>
    </row>
    <row r="1378" spans="1:8" hidden="1" x14ac:dyDescent="0.25">
      <c r="A1378" s="2" t="s">
        <v>28</v>
      </c>
      <c r="F1378" t="s">
        <v>903</v>
      </c>
    </row>
    <row r="1379" spans="1:8" hidden="1" x14ac:dyDescent="0.25">
      <c r="A1379" s="2" t="s">
        <v>894</v>
      </c>
      <c r="F1379" t="s">
        <v>903</v>
      </c>
    </row>
    <row r="1380" spans="1:8" hidden="1" x14ac:dyDescent="0.25">
      <c r="A1380" s="2" t="s">
        <v>574</v>
      </c>
      <c r="F1380" t="s">
        <v>903</v>
      </c>
      <c r="H1380" s="3" t="s">
        <v>574</v>
      </c>
    </row>
    <row r="1381" spans="1:8" x14ac:dyDescent="0.25">
      <c r="A1381" s="2" t="s">
        <v>575</v>
      </c>
      <c r="B1381" t="s">
        <v>575</v>
      </c>
      <c r="C1381" t="s">
        <v>57</v>
      </c>
      <c r="D1381" t="s">
        <v>28</v>
      </c>
      <c r="E1381">
        <v>112</v>
      </c>
      <c r="F1381" t="s">
        <v>1104</v>
      </c>
      <c r="G1381" s="3" t="s">
        <v>576</v>
      </c>
    </row>
    <row r="1382" spans="1:8" hidden="1" x14ac:dyDescent="0.25">
      <c r="A1382" s="2" t="s">
        <v>57</v>
      </c>
      <c r="F1382" t="s">
        <v>903</v>
      </c>
    </row>
    <row r="1383" spans="1:8" hidden="1" x14ac:dyDescent="0.25">
      <c r="A1383" s="2" t="s">
        <v>28</v>
      </c>
      <c r="F1383" t="s">
        <v>903</v>
      </c>
    </row>
    <row r="1384" spans="1:8" hidden="1" x14ac:dyDescent="0.25">
      <c r="A1384" s="2">
        <v>112</v>
      </c>
      <c r="F1384" t="s">
        <v>903</v>
      </c>
    </row>
    <row r="1385" spans="1:8" hidden="1" x14ac:dyDescent="0.25">
      <c r="A1385" s="2" t="s">
        <v>576</v>
      </c>
      <c r="F1385" t="s">
        <v>903</v>
      </c>
      <c r="H1385" s="3" t="s">
        <v>576</v>
      </c>
    </row>
    <row r="1386" spans="1:8" x14ac:dyDescent="0.25">
      <c r="A1386" s="2" t="s">
        <v>577</v>
      </c>
      <c r="B1386" t="s">
        <v>577</v>
      </c>
      <c r="C1386" t="s">
        <v>42</v>
      </c>
      <c r="D1386" t="s">
        <v>28</v>
      </c>
      <c r="E1386">
        <v>222</v>
      </c>
      <c r="F1386" t="s">
        <v>908</v>
      </c>
      <c r="G1386" s="3" t="s">
        <v>578</v>
      </c>
    </row>
    <row r="1387" spans="1:8" hidden="1" x14ac:dyDescent="0.25">
      <c r="A1387" s="2" t="s">
        <v>42</v>
      </c>
      <c r="F1387" t="s">
        <v>903</v>
      </c>
    </row>
    <row r="1388" spans="1:8" hidden="1" x14ac:dyDescent="0.25">
      <c r="A1388" s="2" t="s">
        <v>28</v>
      </c>
      <c r="F1388" t="s">
        <v>903</v>
      </c>
    </row>
    <row r="1389" spans="1:8" hidden="1" x14ac:dyDescent="0.25">
      <c r="A1389" s="2">
        <v>222</v>
      </c>
      <c r="F1389" t="s">
        <v>903</v>
      </c>
    </row>
    <row r="1390" spans="1:8" hidden="1" x14ac:dyDescent="0.25">
      <c r="A1390" s="2" t="s">
        <v>578</v>
      </c>
      <c r="F1390" t="s">
        <v>903</v>
      </c>
      <c r="H1390" s="3" t="s">
        <v>578</v>
      </c>
    </row>
    <row r="1391" spans="1:8" x14ac:dyDescent="0.25">
      <c r="A1391" s="2" t="s">
        <v>579</v>
      </c>
      <c r="B1391" t="s">
        <v>579</v>
      </c>
      <c r="C1391" t="s">
        <v>45</v>
      </c>
      <c r="D1391" t="s">
        <v>28</v>
      </c>
      <c r="E1391">
        <v>141</v>
      </c>
      <c r="F1391" t="s">
        <v>1105</v>
      </c>
      <c r="G1391" s="3" t="s">
        <v>580</v>
      </c>
    </row>
    <row r="1392" spans="1:8" hidden="1" x14ac:dyDescent="0.25">
      <c r="A1392" s="2" t="s">
        <v>45</v>
      </c>
      <c r="F1392" t="s">
        <v>903</v>
      </c>
    </row>
    <row r="1393" spans="1:8" hidden="1" x14ac:dyDescent="0.25">
      <c r="A1393" s="2" t="s">
        <v>28</v>
      </c>
      <c r="F1393" t="s">
        <v>903</v>
      </c>
    </row>
    <row r="1394" spans="1:8" hidden="1" x14ac:dyDescent="0.25">
      <c r="A1394" s="2">
        <v>141</v>
      </c>
      <c r="F1394" t="s">
        <v>903</v>
      </c>
    </row>
    <row r="1395" spans="1:8" hidden="1" x14ac:dyDescent="0.25">
      <c r="A1395" s="2" t="s">
        <v>580</v>
      </c>
      <c r="F1395" t="s">
        <v>903</v>
      </c>
      <c r="H1395" s="3" t="s">
        <v>580</v>
      </c>
    </row>
    <row r="1396" spans="1:8" x14ac:dyDescent="0.25">
      <c r="A1396" s="2" t="s">
        <v>581</v>
      </c>
      <c r="B1396" t="s">
        <v>581</v>
      </c>
      <c r="C1396" t="s">
        <v>42</v>
      </c>
      <c r="D1396" t="s">
        <v>28</v>
      </c>
      <c r="E1396">
        <v>216</v>
      </c>
      <c r="F1396" t="s">
        <v>1106</v>
      </c>
      <c r="G1396" s="3" t="s">
        <v>582</v>
      </c>
    </row>
    <row r="1397" spans="1:8" hidden="1" x14ac:dyDescent="0.25">
      <c r="A1397" s="2" t="s">
        <v>42</v>
      </c>
      <c r="F1397" t="s">
        <v>903</v>
      </c>
    </row>
    <row r="1398" spans="1:8" hidden="1" x14ac:dyDescent="0.25">
      <c r="A1398" s="2" t="s">
        <v>28</v>
      </c>
      <c r="F1398" t="s">
        <v>903</v>
      </c>
    </row>
    <row r="1399" spans="1:8" hidden="1" x14ac:dyDescent="0.25">
      <c r="A1399" s="2">
        <v>216</v>
      </c>
      <c r="F1399" t="s">
        <v>903</v>
      </c>
    </row>
    <row r="1400" spans="1:8" hidden="1" x14ac:dyDescent="0.25">
      <c r="A1400" s="2" t="s">
        <v>582</v>
      </c>
      <c r="F1400" t="s">
        <v>903</v>
      </c>
      <c r="H1400" s="3" t="s">
        <v>582</v>
      </c>
    </row>
    <row r="1401" spans="1:8" x14ac:dyDescent="0.25">
      <c r="A1401" s="2" t="s">
        <v>583</v>
      </c>
      <c r="B1401" t="s">
        <v>583</v>
      </c>
      <c r="C1401" t="s">
        <v>27</v>
      </c>
      <c r="D1401" t="s">
        <v>28</v>
      </c>
      <c r="E1401">
        <v>115</v>
      </c>
      <c r="F1401" t="s">
        <v>1107</v>
      </c>
      <c r="G1401" s="3" t="s">
        <v>584</v>
      </c>
    </row>
    <row r="1402" spans="1:8" hidden="1" x14ac:dyDescent="0.25">
      <c r="A1402" s="2" t="s">
        <v>27</v>
      </c>
      <c r="F1402" t="s">
        <v>903</v>
      </c>
    </row>
    <row r="1403" spans="1:8" hidden="1" x14ac:dyDescent="0.25">
      <c r="A1403" s="2" t="s">
        <v>28</v>
      </c>
      <c r="F1403" t="s">
        <v>903</v>
      </c>
    </row>
    <row r="1404" spans="1:8" hidden="1" x14ac:dyDescent="0.25">
      <c r="A1404" s="2">
        <v>115</v>
      </c>
      <c r="F1404" t="s">
        <v>903</v>
      </c>
    </row>
    <row r="1405" spans="1:8" hidden="1" x14ac:dyDescent="0.25">
      <c r="A1405" s="2" t="s">
        <v>584</v>
      </c>
      <c r="F1405" t="s">
        <v>903</v>
      </c>
      <c r="H1405" s="3" t="s">
        <v>584</v>
      </c>
    </row>
    <row r="1406" spans="1:8" x14ac:dyDescent="0.25">
      <c r="A1406" s="2" t="s">
        <v>585</v>
      </c>
      <c r="B1406" t="s">
        <v>585</v>
      </c>
      <c r="C1406" t="s">
        <v>57</v>
      </c>
      <c r="D1406" t="s">
        <v>28</v>
      </c>
      <c r="E1406">
        <v>123</v>
      </c>
      <c r="F1406" t="s">
        <v>1108</v>
      </c>
      <c r="G1406" s="3" t="s">
        <v>586</v>
      </c>
    </row>
    <row r="1407" spans="1:8" hidden="1" x14ac:dyDescent="0.25">
      <c r="A1407" s="2" t="s">
        <v>57</v>
      </c>
      <c r="F1407" t="s">
        <v>903</v>
      </c>
    </row>
    <row r="1408" spans="1:8" hidden="1" x14ac:dyDescent="0.25">
      <c r="A1408" s="2" t="s">
        <v>28</v>
      </c>
      <c r="F1408" t="s">
        <v>903</v>
      </c>
    </row>
    <row r="1409" spans="1:8" hidden="1" x14ac:dyDescent="0.25">
      <c r="A1409" s="2">
        <v>123</v>
      </c>
      <c r="F1409" t="s">
        <v>903</v>
      </c>
    </row>
    <row r="1410" spans="1:8" hidden="1" x14ac:dyDescent="0.25">
      <c r="A1410" s="2" t="s">
        <v>586</v>
      </c>
      <c r="F1410" t="s">
        <v>903</v>
      </c>
      <c r="H1410" s="3" t="s">
        <v>586</v>
      </c>
    </row>
    <row r="1411" spans="1:8" x14ac:dyDescent="0.25">
      <c r="A1411" s="2" t="s">
        <v>157</v>
      </c>
      <c r="B1411" t="s">
        <v>157</v>
      </c>
      <c r="C1411" t="s">
        <v>42</v>
      </c>
      <c r="D1411" t="s">
        <v>28</v>
      </c>
      <c r="E1411">
        <v>102</v>
      </c>
      <c r="F1411" t="s">
        <v>1109</v>
      </c>
      <c r="G1411" s="3" t="s">
        <v>587</v>
      </c>
    </row>
    <row r="1412" spans="1:8" hidden="1" x14ac:dyDescent="0.25">
      <c r="A1412" s="2" t="s">
        <v>42</v>
      </c>
      <c r="F1412" t="s">
        <v>903</v>
      </c>
    </row>
    <row r="1413" spans="1:8" hidden="1" x14ac:dyDescent="0.25">
      <c r="A1413" s="2" t="s">
        <v>28</v>
      </c>
      <c r="F1413" t="s">
        <v>903</v>
      </c>
    </row>
    <row r="1414" spans="1:8" hidden="1" x14ac:dyDescent="0.25">
      <c r="A1414" s="2">
        <v>102</v>
      </c>
      <c r="F1414" t="s">
        <v>903</v>
      </c>
    </row>
    <row r="1415" spans="1:8" hidden="1" x14ac:dyDescent="0.25">
      <c r="A1415" s="2" t="s">
        <v>587</v>
      </c>
      <c r="F1415" t="s">
        <v>903</v>
      </c>
      <c r="H1415" s="3" t="s">
        <v>587</v>
      </c>
    </row>
    <row r="1416" spans="1:8" x14ac:dyDescent="0.25">
      <c r="A1416" s="2" t="s">
        <v>588</v>
      </c>
      <c r="B1416" t="s">
        <v>588</v>
      </c>
      <c r="C1416" t="s">
        <v>37</v>
      </c>
      <c r="D1416" t="s">
        <v>28</v>
      </c>
      <c r="E1416">
        <v>128</v>
      </c>
      <c r="F1416" t="s">
        <v>976</v>
      </c>
      <c r="G1416" s="3" t="s">
        <v>589</v>
      </c>
    </row>
    <row r="1417" spans="1:8" hidden="1" x14ac:dyDescent="0.25">
      <c r="A1417" s="2" t="s">
        <v>37</v>
      </c>
      <c r="F1417" t="s">
        <v>903</v>
      </c>
    </row>
    <row r="1418" spans="1:8" hidden="1" x14ac:dyDescent="0.25">
      <c r="A1418" s="2" t="s">
        <v>28</v>
      </c>
      <c r="F1418" t="s">
        <v>903</v>
      </c>
    </row>
    <row r="1419" spans="1:8" hidden="1" x14ac:dyDescent="0.25">
      <c r="A1419" s="2">
        <v>128</v>
      </c>
      <c r="F1419" t="s">
        <v>903</v>
      </c>
    </row>
    <row r="1420" spans="1:8" hidden="1" x14ac:dyDescent="0.25">
      <c r="A1420" s="2" t="s">
        <v>589</v>
      </c>
      <c r="F1420" t="s">
        <v>903</v>
      </c>
      <c r="H1420" s="3" t="s">
        <v>589</v>
      </c>
    </row>
    <row r="1421" spans="1:8" x14ac:dyDescent="0.25">
      <c r="A1421" s="2" t="s">
        <v>590</v>
      </c>
      <c r="B1421" t="s">
        <v>590</v>
      </c>
      <c r="C1421" t="s">
        <v>27</v>
      </c>
      <c r="D1421" t="s">
        <v>28</v>
      </c>
      <c r="E1421">
        <v>216</v>
      </c>
      <c r="F1421" t="s">
        <v>1110</v>
      </c>
      <c r="G1421" s="3" t="s">
        <v>591</v>
      </c>
    </row>
    <row r="1422" spans="1:8" hidden="1" x14ac:dyDescent="0.25">
      <c r="A1422" s="2" t="s">
        <v>27</v>
      </c>
      <c r="F1422" t="s">
        <v>903</v>
      </c>
    </row>
    <row r="1423" spans="1:8" hidden="1" x14ac:dyDescent="0.25">
      <c r="A1423" s="2" t="s">
        <v>28</v>
      </c>
      <c r="F1423" t="s">
        <v>903</v>
      </c>
    </row>
    <row r="1424" spans="1:8" hidden="1" x14ac:dyDescent="0.25">
      <c r="A1424" s="2">
        <v>216</v>
      </c>
      <c r="F1424" t="s">
        <v>903</v>
      </c>
    </row>
    <row r="1425" spans="1:8" hidden="1" x14ac:dyDescent="0.25">
      <c r="A1425" s="2" t="s">
        <v>591</v>
      </c>
      <c r="F1425" t="s">
        <v>903</v>
      </c>
      <c r="H1425" s="3" t="s">
        <v>591</v>
      </c>
    </row>
    <row r="1426" spans="1:8" x14ac:dyDescent="0.25">
      <c r="A1426" s="2" t="s">
        <v>592</v>
      </c>
      <c r="B1426" t="s">
        <v>592</v>
      </c>
      <c r="C1426" t="s">
        <v>57</v>
      </c>
      <c r="D1426" t="s">
        <v>28</v>
      </c>
      <c r="E1426">
        <v>214</v>
      </c>
      <c r="F1426" t="s">
        <v>1111</v>
      </c>
      <c r="G1426" s="3" t="s">
        <v>593</v>
      </c>
    </row>
    <row r="1427" spans="1:8" hidden="1" x14ac:dyDescent="0.25">
      <c r="A1427" s="2" t="s">
        <v>57</v>
      </c>
      <c r="F1427" t="s">
        <v>903</v>
      </c>
    </row>
    <row r="1428" spans="1:8" hidden="1" x14ac:dyDescent="0.25">
      <c r="A1428" s="2" t="s">
        <v>28</v>
      </c>
      <c r="F1428" t="s">
        <v>903</v>
      </c>
    </row>
    <row r="1429" spans="1:8" hidden="1" x14ac:dyDescent="0.25">
      <c r="A1429" s="2">
        <v>214</v>
      </c>
      <c r="F1429" t="s">
        <v>903</v>
      </c>
    </row>
    <row r="1430" spans="1:8" hidden="1" x14ac:dyDescent="0.25">
      <c r="A1430" s="2" t="s">
        <v>593</v>
      </c>
      <c r="F1430" t="s">
        <v>903</v>
      </c>
      <c r="H1430" s="3" t="s">
        <v>593</v>
      </c>
    </row>
    <row r="1431" spans="1:8" x14ac:dyDescent="0.25">
      <c r="A1431" s="2" t="s">
        <v>157</v>
      </c>
      <c r="B1431" t="s">
        <v>157</v>
      </c>
      <c r="C1431" t="s">
        <v>42</v>
      </c>
      <c r="D1431" t="s">
        <v>28</v>
      </c>
      <c r="E1431">
        <v>131</v>
      </c>
      <c r="F1431" t="s">
        <v>1112</v>
      </c>
      <c r="G1431" s="3" t="s">
        <v>594</v>
      </c>
    </row>
    <row r="1432" spans="1:8" hidden="1" x14ac:dyDescent="0.25">
      <c r="A1432" s="2" t="s">
        <v>42</v>
      </c>
      <c r="F1432" t="s">
        <v>903</v>
      </c>
    </row>
    <row r="1433" spans="1:8" hidden="1" x14ac:dyDescent="0.25">
      <c r="A1433" s="2" t="s">
        <v>28</v>
      </c>
      <c r="F1433" t="s">
        <v>903</v>
      </c>
    </row>
    <row r="1434" spans="1:8" hidden="1" x14ac:dyDescent="0.25">
      <c r="A1434" s="2">
        <v>131</v>
      </c>
      <c r="F1434" t="s">
        <v>903</v>
      </c>
    </row>
    <row r="1435" spans="1:8" hidden="1" x14ac:dyDescent="0.25">
      <c r="A1435" s="2" t="s">
        <v>594</v>
      </c>
      <c r="F1435" t="s">
        <v>903</v>
      </c>
      <c r="H1435" s="3" t="s">
        <v>594</v>
      </c>
    </row>
    <row r="1436" spans="1:8" x14ac:dyDescent="0.25">
      <c r="A1436" s="2" t="s">
        <v>595</v>
      </c>
      <c r="B1436" t="s">
        <v>595</v>
      </c>
      <c r="C1436" t="s">
        <v>45</v>
      </c>
      <c r="D1436" t="s">
        <v>28</v>
      </c>
      <c r="E1436">
        <v>111</v>
      </c>
      <c r="F1436" t="s">
        <v>1113</v>
      </c>
      <c r="G1436" s="3" t="s">
        <v>596</v>
      </c>
    </row>
    <row r="1437" spans="1:8" hidden="1" x14ac:dyDescent="0.25">
      <c r="A1437" s="2" t="s">
        <v>45</v>
      </c>
      <c r="F1437" t="s">
        <v>903</v>
      </c>
    </row>
    <row r="1438" spans="1:8" hidden="1" x14ac:dyDescent="0.25">
      <c r="A1438" s="2" t="s">
        <v>28</v>
      </c>
      <c r="F1438" t="s">
        <v>903</v>
      </c>
    </row>
    <row r="1439" spans="1:8" hidden="1" x14ac:dyDescent="0.25">
      <c r="A1439" s="2">
        <v>111</v>
      </c>
      <c r="F1439" t="s">
        <v>903</v>
      </c>
    </row>
    <row r="1440" spans="1:8" hidden="1" x14ac:dyDescent="0.25">
      <c r="A1440" s="2" t="s">
        <v>596</v>
      </c>
      <c r="F1440" t="s">
        <v>903</v>
      </c>
      <c r="H1440" s="3" t="s">
        <v>596</v>
      </c>
    </row>
    <row r="1441" spans="1:8" x14ac:dyDescent="0.25">
      <c r="A1441" s="2" t="s">
        <v>597</v>
      </c>
      <c r="B1441" t="s">
        <v>597</v>
      </c>
      <c r="C1441" t="s">
        <v>45</v>
      </c>
      <c r="D1441" t="s">
        <v>28</v>
      </c>
      <c r="E1441">
        <v>102</v>
      </c>
      <c r="F1441" t="s">
        <v>1114</v>
      </c>
      <c r="G1441" s="3" t="s">
        <v>598</v>
      </c>
    </row>
    <row r="1442" spans="1:8" hidden="1" x14ac:dyDescent="0.25">
      <c r="A1442" s="2" t="s">
        <v>45</v>
      </c>
      <c r="F1442" t="s">
        <v>903</v>
      </c>
    </row>
    <row r="1443" spans="1:8" hidden="1" x14ac:dyDescent="0.25">
      <c r="A1443" s="2" t="s">
        <v>28</v>
      </c>
      <c r="F1443" t="s">
        <v>903</v>
      </c>
    </row>
    <row r="1444" spans="1:8" hidden="1" x14ac:dyDescent="0.25">
      <c r="A1444" s="2">
        <v>102</v>
      </c>
      <c r="F1444" t="s">
        <v>903</v>
      </c>
    </row>
    <row r="1445" spans="1:8" hidden="1" x14ac:dyDescent="0.25">
      <c r="A1445" s="2" t="s">
        <v>598</v>
      </c>
      <c r="F1445" t="s">
        <v>903</v>
      </c>
      <c r="H1445" s="3" t="s">
        <v>598</v>
      </c>
    </row>
    <row r="1446" spans="1:8" x14ac:dyDescent="0.25">
      <c r="A1446" s="2" t="s">
        <v>599</v>
      </c>
      <c r="B1446" t="s">
        <v>599</v>
      </c>
      <c r="C1446" t="s">
        <v>27</v>
      </c>
      <c r="D1446" t="s">
        <v>28</v>
      </c>
      <c r="E1446">
        <v>230</v>
      </c>
      <c r="F1446" t="s">
        <v>1115</v>
      </c>
      <c r="G1446" s="3" t="s">
        <v>600</v>
      </c>
    </row>
    <row r="1447" spans="1:8" hidden="1" x14ac:dyDescent="0.25">
      <c r="A1447" s="2" t="s">
        <v>27</v>
      </c>
      <c r="F1447" t="s">
        <v>903</v>
      </c>
    </row>
    <row r="1448" spans="1:8" hidden="1" x14ac:dyDescent="0.25">
      <c r="A1448" s="2" t="s">
        <v>28</v>
      </c>
      <c r="F1448" t="s">
        <v>903</v>
      </c>
    </row>
    <row r="1449" spans="1:8" hidden="1" x14ac:dyDescent="0.25">
      <c r="A1449" s="2">
        <v>230</v>
      </c>
      <c r="F1449" t="s">
        <v>903</v>
      </c>
    </row>
    <row r="1450" spans="1:8" hidden="1" x14ac:dyDescent="0.25">
      <c r="A1450" s="2" t="s">
        <v>600</v>
      </c>
      <c r="F1450" t="s">
        <v>903</v>
      </c>
      <c r="H1450" s="3" t="s">
        <v>600</v>
      </c>
    </row>
    <row r="1451" spans="1:8" x14ac:dyDescent="0.25">
      <c r="A1451" s="2" t="s">
        <v>601</v>
      </c>
      <c r="B1451" t="s">
        <v>601</v>
      </c>
      <c r="C1451" t="s">
        <v>45</v>
      </c>
      <c r="D1451" t="s">
        <v>28</v>
      </c>
      <c r="E1451">
        <v>256</v>
      </c>
      <c r="F1451" t="s">
        <v>1116</v>
      </c>
      <c r="G1451" s="3" t="s">
        <v>602</v>
      </c>
    </row>
    <row r="1452" spans="1:8" hidden="1" x14ac:dyDescent="0.25">
      <c r="A1452" s="2" t="s">
        <v>45</v>
      </c>
      <c r="F1452" t="s">
        <v>903</v>
      </c>
    </row>
    <row r="1453" spans="1:8" hidden="1" x14ac:dyDescent="0.25">
      <c r="A1453" s="2" t="s">
        <v>28</v>
      </c>
      <c r="F1453" t="s">
        <v>903</v>
      </c>
    </row>
    <row r="1454" spans="1:8" hidden="1" x14ac:dyDescent="0.25">
      <c r="A1454" s="2">
        <v>256</v>
      </c>
      <c r="F1454" t="s">
        <v>903</v>
      </c>
    </row>
    <row r="1455" spans="1:8" hidden="1" x14ac:dyDescent="0.25">
      <c r="A1455" s="2" t="s">
        <v>602</v>
      </c>
      <c r="F1455" t="s">
        <v>903</v>
      </c>
      <c r="H1455" s="3" t="s">
        <v>602</v>
      </c>
    </row>
    <row r="1456" spans="1:8" x14ac:dyDescent="0.25">
      <c r="A1456" s="2" t="s">
        <v>603</v>
      </c>
      <c r="B1456" t="s">
        <v>603</v>
      </c>
      <c r="C1456" t="s">
        <v>27</v>
      </c>
      <c r="D1456" t="s">
        <v>28</v>
      </c>
      <c r="E1456">
        <v>150</v>
      </c>
      <c r="F1456" t="s">
        <v>1117</v>
      </c>
      <c r="G1456" s="3" t="s">
        <v>604</v>
      </c>
    </row>
    <row r="1457" spans="1:8" hidden="1" x14ac:dyDescent="0.25">
      <c r="A1457" s="2" t="s">
        <v>27</v>
      </c>
      <c r="F1457" t="s">
        <v>903</v>
      </c>
    </row>
    <row r="1458" spans="1:8" hidden="1" x14ac:dyDescent="0.25">
      <c r="A1458" s="2" t="s">
        <v>28</v>
      </c>
      <c r="F1458" t="s">
        <v>903</v>
      </c>
    </row>
    <row r="1459" spans="1:8" hidden="1" x14ac:dyDescent="0.25">
      <c r="A1459" s="2">
        <v>150</v>
      </c>
      <c r="F1459" t="s">
        <v>903</v>
      </c>
    </row>
    <row r="1460" spans="1:8" hidden="1" x14ac:dyDescent="0.25">
      <c r="A1460" s="2" t="s">
        <v>604</v>
      </c>
      <c r="F1460" t="s">
        <v>903</v>
      </c>
      <c r="H1460" s="3" t="s">
        <v>604</v>
      </c>
    </row>
    <row r="1461" spans="1:8" x14ac:dyDescent="0.25">
      <c r="A1461" s="2" t="s">
        <v>207</v>
      </c>
      <c r="B1461" t="s">
        <v>207</v>
      </c>
      <c r="C1461" t="s">
        <v>57</v>
      </c>
      <c r="D1461" t="s">
        <v>28</v>
      </c>
      <c r="E1461">
        <v>126</v>
      </c>
      <c r="F1461" t="s">
        <v>1118</v>
      </c>
      <c r="G1461" s="3" t="s">
        <v>605</v>
      </c>
    </row>
    <row r="1462" spans="1:8" hidden="1" x14ac:dyDescent="0.25">
      <c r="A1462" s="2" t="s">
        <v>57</v>
      </c>
      <c r="F1462" t="s">
        <v>903</v>
      </c>
    </row>
    <row r="1463" spans="1:8" hidden="1" x14ac:dyDescent="0.25">
      <c r="A1463" s="2" t="s">
        <v>28</v>
      </c>
      <c r="F1463" t="s">
        <v>903</v>
      </c>
    </row>
    <row r="1464" spans="1:8" hidden="1" x14ac:dyDescent="0.25">
      <c r="A1464" s="2">
        <v>126</v>
      </c>
      <c r="F1464" t="s">
        <v>903</v>
      </c>
    </row>
    <row r="1465" spans="1:8" hidden="1" x14ac:dyDescent="0.25">
      <c r="A1465" s="2" t="s">
        <v>605</v>
      </c>
      <c r="F1465" t="s">
        <v>903</v>
      </c>
      <c r="H1465" s="3" t="s">
        <v>605</v>
      </c>
    </row>
    <row r="1466" spans="1:8" x14ac:dyDescent="0.25">
      <c r="A1466" s="2" t="s">
        <v>606</v>
      </c>
      <c r="B1466" t="s">
        <v>606</v>
      </c>
      <c r="C1466" t="s">
        <v>42</v>
      </c>
      <c r="D1466" t="s">
        <v>28</v>
      </c>
      <c r="E1466">
        <v>248</v>
      </c>
      <c r="F1466" t="s">
        <v>1119</v>
      </c>
      <c r="G1466" s="3" t="s">
        <v>607</v>
      </c>
    </row>
    <row r="1467" spans="1:8" hidden="1" x14ac:dyDescent="0.25">
      <c r="A1467" s="2" t="s">
        <v>42</v>
      </c>
      <c r="F1467" t="s">
        <v>903</v>
      </c>
    </row>
    <row r="1468" spans="1:8" hidden="1" x14ac:dyDescent="0.25">
      <c r="A1468" s="2" t="s">
        <v>28</v>
      </c>
      <c r="F1468" t="s">
        <v>903</v>
      </c>
    </row>
    <row r="1469" spans="1:8" hidden="1" x14ac:dyDescent="0.25">
      <c r="A1469" s="2">
        <v>248</v>
      </c>
      <c r="F1469" t="s">
        <v>903</v>
      </c>
    </row>
    <row r="1470" spans="1:8" hidden="1" x14ac:dyDescent="0.25">
      <c r="A1470" s="2" t="s">
        <v>607</v>
      </c>
      <c r="F1470" t="s">
        <v>903</v>
      </c>
      <c r="H1470" s="3" t="s">
        <v>607</v>
      </c>
    </row>
    <row r="1471" spans="1:8" x14ac:dyDescent="0.25">
      <c r="A1471" s="2" t="s">
        <v>608</v>
      </c>
      <c r="B1471" t="s">
        <v>608</v>
      </c>
      <c r="C1471" t="s">
        <v>45</v>
      </c>
      <c r="D1471" t="s">
        <v>28</v>
      </c>
      <c r="E1471">
        <v>220</v>
      </c>
      <c r="F1471" t="s">
        <v>1120</v>
      </c>
      <c r="G1471" s="3" t="s">
        <v>609</v>
      </c>
    </row>
    <row r="1472" spans="1:8" hidden="1" x14ac:dyDescent="0.25">
      <c r="A1472" s="2" t="s">
        <v>45</v>
      </c>
      <c r="F1472" t="s">
        <v>903</v>
      </c>
    </row>
    <row r="1473" spans="1:8" hidden="1" x14ac:dyDescent="0.25">
      <c r="A1473" s="2" t="s">
        <v>28</v>
      </c>
      <c r="F1473" t="s">
        <v>903</v>
      </c>
    </row>
    <row r="1474" spans="1:8" hidden="1" x14ac:dyDescent="0.25">
      <c r="A1474" s="2">
        <v>220</v>
      </c>
      <c r="F1474" t="s">
        <v>903</v>
      </c>
    </row>
    <row r="1475" spans="1:8" hidden="1" x14ac:dyDescent="0.25">
      <c r="A1475" s="2" t="s">
        <v>609</v>
      </c>
      <c r="F1475" t="s">
        <v>903</v>
      </c>
      <c r="H1475" s="3" t="s">
        <v>609</v>
      </c>
    </row>
    <row r="1476" spans="1:8" x14ac:dyDescent="0.25">
      <c r="A1476" s="2" t="s">
        <v>610</v>
      </c>
      <c r="B1476" t="s">
        <v>610</v>
      </c>
      <c r="C1476" t="s">
        <v>27</v>
      </c>
      <c r="D1476" t="s">
        <v>28</v>
      </c>
      <c r="E1476">
        <v>143</v>
      </c>
      <c r="F1476" t="s">
        <v>1121</v>
      </c>
      <c r="G1476" s="3" t="s">
        <v>611</v>
      </c>
    </row>
    <row r="1477" spans="1:8" hidden="1" x14ac:dyDescent="0.25">
      <c r="A1477" s="2" t="s">
        <v>27</v>
      </c>
      <c r="F1477" t="s">
        <v>903</v>
      </c>
    </row>
    <row r="1478" spans="1:8" hidden="1" x14ac:dyDescent="0.25">
      <c r="A1478" s="2" t="s">
        <v>28</v>
      </c>
      <c r="F1478" t="s">
        <v>903</v>
      </c>
    </row>
    <row r="1479" spans="1:8" hidden="1" x14ac:dyDescent="0.25">
      <c r="A1479" s="2">
        <v>143</v>
      </c>
      <c r="F1479" t="s">
        <v>903</v>
      </c>
    </row>
    <row r="1480" spans="1:8" hidden="1" x14ac:dyDescent="0.25">
      <c r="A1480" s="2" t="s">
        <v>611</v>
      </c>
      <c r="F1480" t="s">
        <v>903</v>
      </c>
      <c r="H1480" s="3" t="s">
        <v>611</v>
      </c>
    </row>
    <row r="1481" spans="1:8" x14ac:dyDescent="0.25">
      <c r="A1481" s="2" t="s">
        <v>612</v>
      </c>
      <c r="B1481" t="s">
        <v>612</v>
      </c>
      <c r="C1481" t="s">
        <v>48</v>
      </c>
      <c r="D1481" t="s">
        <v>28</v>
      </c>
      <c r="E1481">
        <v>140</v>
      </c>
      <c r="F1481" t="s">
        <v>1122</v>
      </c>
      <c r="G1481" s="3" t="s">
        <v>613</v>
      </c>
    </row>
    <row r="1482" spans="1:8" hidden="1" x14ac:dyDescent="0.25">
      <c r="A1482" s="2" t="s">
        <v>48</v>
      </c>
      <c r="F1482" t="s">
        <v>903</v>
      </c>
    </row>
    <row r="1483" spans="1:8" hidden="1" x14ac:dyDescent="0.25">
      <c r="A1483" s="2" t="s">
        <v>28</v>
      </c>
      <c r="F1483" t="s">
        <v>903</v>
      </c>
    </row>
    <row r="1484" spans="1:8" hidden="1" x14ac:dyDescent="0.25">
      <c r="A1484" s="2">
        <v>140</v>
      </c>
      <c r="F1484" t="s">
        <v>903</v>
      </c>
    </row>
    <row r="1485" spans="1:8" hidden="1" x14ac:dyDescent="0.25">
      <c r="A1485" s="2" t="s">
        <v>613</v>
      </c>
      <c r="F1485" t="s">
        <v>903</v>
      </c>
      <c r="H1485" s="3" t="s">
        <v>613</v>
      </c>
    </row>
    <row r="1486" spans="1:8" x14ac:dyDescent="0.25">
      <c r="A1486" s="2" t="s">
        <v>614</v>
      </c>
      <c r="B1486" t="s">
        <v>614</v>
      </c>
      <c r="C1486" t="s">
        <v>27</v>
      </c>
      <c r="D1486" t="s">
        <v>28</v>
      </c>
      <c r="E1486">
        <v>107</v>
      </c>
      <c r="F1486" t="s">
        <v>1123</v>
      </c>
      <c r="G1486" s="3" t="s">
        <v>615</v>
      </c>
    </row>
    <row r="1487" spans="1:8" hidden="1" x14ac:dyDescent="0.25">
      <c r="A1487" s="2" t="s">
        <v>27</v>
      </c>
      <c r="F1487" t="s">
        <v>903</v>
      </c>
    </row>
    <row r="1488" spans="1:8" hidden="1" x14ac:dyDescent="0.25">
      <c r="A1488" s="2" t="s">
        <v>28</v>
      </c>
      <c r="F1488" t="s">
        <v>903</v>
      </c>
    </row>
    <row r="1489" spans="1:8" hidden="1" x14ac:dyDescent="0.25">
      <c r="A1489" s="2">
        <v>107</v>
      </c>
      <c r="F1489" t="s">
        <v>903</v>
      </c>
    </row>
    <row r="1490" spans="1:8" hidden="1" x14ac:dyDescent="0.25">
      <c r="A1490" s="2" t="s">
        <v>615</v>
      </c>
      <c r="F1490" t="s">
        <v>903</v>
      </c>
      <c r="H1490" s="3" t="s">
        <v>615</v>
      </c>
    </row>
    <row r="1491" spans="1:8" x14ac:dyDescent="0.25">
      <c r="A1491" s="2" t="s">
        <v>616</v>
      </c>
      <c r="B1491" t="s">
        <v>616</v>
      </c>
      <c r="C1491" t="s">
        <v>42</v>
      </c>
      <c r="D1491" t="s">
        <v>28</v>
      </c>
      <c r="E1491">
        <v>222</v>
      </c>
      <c r="F1491" t="s">
        <v>908</v>
      </c>
      <c r="G1491" s="3" t="s">
        <v>617</v>
      </c>
    </row>
    <row r="1492" spans="1:8" hidden="1" x14ac:dyDescent="0.25">
      <c r="A1492" s="2" t="s">
        <v>42</v>
      </c>
      <c r="F1492" t="s">
        <v>903</v>
      </c>
    </row>
    <row r="1493" spans="1:8" hidden="1" x14ac:dyDescent="0.25">
      <c r="A1493" s="2" t="s">
        <v>28</v>
      </c>
      <c r="F1493" t="s">
        <v>903</v>
      </c>
    </row>
    <row r="1494" spans="1:8" hidden="1" x14ac:dyDescent="0.25">
      <c r="A1494" s="2">
        <v>222</v>
      </c>
      <c r="F1494" t="s">
        <v>903</v>
      </c>
    </row>
    <row r="1495" spans="1:8" hidden="1" x14ac:dyDescent="0.25">
      <c r="A1495" s="2" t="s">
        <v>617</v>
      </c>
      <c r="F1495" t="s">
        <v>903</v>
      </c>
      <c r="H1495" s="3" t="s">
        <v>617</v>
      </c>
    </row>
    <row r="1496" spans="1:8" x14ac:dyDescent="0.25">
      <c r="A1496" s="2" t="s">
        <v>618</v>
      </c>
      <c r="B1496" t="s">
        <v>618</v>
      </c>
      <c r="C1496" t="s">
        <v>27</v>
      </c>
      <c r="D1496" t="s">
        <v>28</v>
      </c>
      <c r="E1496">
        <v>142</v>
      </c>
      <c r="F1496" t="s">
        <v>1124</v>
      </c>
      <c r="G1496" s="3" t="s">
        <v>619</v>
      </c>
    </row>
    <row r="1497" spans="1:8" hidden="1" x14ac:dyDescent="0.25">
      <c r="A1497" s="2" t="s">
        <v>27</v>
      </c>
      <c r="F1497" t="s">
        <v>903</v>
      </c>
    </row>
    <row r="1498" spans="1:8" hidden="1" x14ac:dyDescent="0.25">
      <c r="A1498" s="2" t="s">
        <v>28</v>
      </c>
      <c r="F1498" t="s">
        <v>903</v>
      </c>
    </row>
    <row r="1499" spans="1:8" hidden="1" x14ac:dyDescent="0.25">
      <c r="A1499" s="2">
        <v>142</v>
      </c>
      <c r="F1499" t="s">
        <v>903</v>
      </c>
    </row>
    <row r="1500" spans="1:8" hidden="1" x14ac:dyDescent="0.25">
      <c r="A1500" s="2" t="s">
        <v>619</v>
      </c>
      <c r="F1500" t="s">
        <v>903</v>
      </c>
      <c r="H1500" s="3" t="s">
        <v>619</v>
      </c>
    </row>
    <row r="1501" spans="1:8" x14ac:dyDescent="0.25">
      <c r="A1501" s="2" t="s">
        <v>620</v>
      </c>
      <c r="B1501" t="s">
        <v>620</v>
      </c>
      <c r="C1501" t="s">
        <v>45</v>
      </c>
      <c r="D1501" t="s">
        <v>28</v>
      </c>
      <c r="E1501">
        <v>215</v>
      </c>
      <c r="F1501" t="s">
        <v>1125</v>
      </c>
      <c r="G1501" s="3" t="s">
        <v>621</v>
      </c>
    </row>
    <row r="1502" spans="1:8" hidden="1" x14ac:dyDescent="0.25">
      <c r="A1502" s="2" t="s">
        <v>45</v>
      </c>
      <c r="F1502" t="s">
        <v>903</v>
      </c>
    </row>
    <row r="1503" spans="1:8" hidden="1" x14ac:dyDescent="0.25">
      <c r="A1503" s="2" t="s">
        <v>28</v>
      </c>
      <c r="F1503" t="s">
        <v>903</v>
      </c>
    </row>
    <row r="1504" spans="1:8" hidden="1" x14ac:dyDescent="0.25">
      <c r="A1504" s="2">
        <v>215</v>
      </c>
      <c r="F1504" t="s">
        <v>903</v>
      </c>
    </row>
    <row r="1505" spans="1:8" hidden="1" x14ac:dyDescent="0.25">
      <c r="A1505" s="2" t="s">
        <v>621</v>
      </c>
      <c r="F1505" t="s">
        <v>903</v>
      </c>
      <c r="H1505" s="3" t="s">
        <v>621</v>
      </c>
    </row>
    <row r="1506" spans="1:8" x14ac:dyDescent="0.25">
      <c r="A1506" s="2" t="s">
        <v>622</v>
      </c>
      <c r="B1506" t="s">
        <v>622</v>
      </c>
      <c r="C1506" t="s">
        <v>37</v>
      </c>
      <c r="D1506" t="s">
        <v>28</v>
      </c>
      <c r="E1506">
        <v>118</v>
      </c>
      <c r="F1506" t="s">
        <v>1126</v>
      </c>
      <c r="G1506" s="3" t="s">
        <v>623</v>
      </c>
    </row>
    <row r="1507" spans="1:8" hidden="1" x14ac:dyDescent="0.25">
      <c r="A1507" s="2" t="s">
        <v>37</v>
      </c>
      <c r="F1507" t="s">
        <v>903</v>
      </c>
    </row>
    <row r="1508" spans="1:8" hidden="1" x14ac:dyDescent="0.25">
      <c r="A1508" s="2" t="s">
        <v>28</v>
      </c>
      <c r="F1508" t="s">
        <v>903</v>
      </c>
    </row>
    <row r="1509" spans="1:8" hidden="1" x14ac:dyDescent="0.25">
      <c r="A1509" s="2">
        <v>118</v>
      </c>
      <c r="F1509" t="s">
        <v>903</v>
      </c>
    </row>
    <row r="1510" spans="1:8" hidden="1" x14ac:dyDescent="0.25">
      <c r="A1510" s="2" t="s">
        <v>623</v>
      </c>
      <c r="F1510" t="s">
        <v>903</v>
      </c>
      <c r="H1510" s="3" t="s">
        <v>623</v>
      </c>
    </row>
    <row r="1511" spans="1:8" x14ac:dyDescent="0.25">
      <c r="A1511" s="2" t="s">
        <v>624</v>
      </c>
      <c r="B1511" t="s">
        <v>624</v>
      </c>
      <c r="C1511" t="s">
        <v>42</v>
      </c>
      <c r="D1511" t="s">
        <v>28</v>
      </c>
      <c r="E1511">
        <v>222</v>
      </c>
      <c r="F1511" t="s">
        <v>908</v>
      </c>
      <c r="G1511" s="3" t="s">
        <v>625</v>
      </c>
    </row>
    <row r="1512" spans="1:8" hidden="1" x14ac:dyDescent="0.25">
      <c r="A1512" s="2" t="s">
        <v>42</v>
      </c>
      <c r="F1512" t="s">
        <v>903</v>
      </c>
    </row>
    <row r="1513" spans="1:8" hidden="1" x14ac:dyDescent="0.25">
      <c r="A1513" s="2" t="s">
        <v>28</v>
      </c>
      <c r="F1513" t="s">
        <v>903</v>
      </c>
    </row>
    <row r="1514" spans="1:8" hidden="1" x14ac:dyDescent="0.25">
      <c r="A1514" s="2">
        <v>222</v>
      </c>
      <c r="F1514" t="s">
        <v>903</v>
      </c>
    </row>
    <row r="1515" spans="1:8" hidden="1" x14ac:dyDescent="0.25">
      <c r="A1515" s="2" t="s">
        <v>625</v>
      </c>
      <c r="F1515" t="s">
        <v>903</v>
      </c>
      <c r="H1515" s="3" t="s">
        <v>625</v>
      </c>
    </row>
    <row r="1516" spans="1:8" x14ac:dyDescent="0.25">
      <c r="A1516" s="2" t="s">
        <v>626</v>
      </c>
      <c r="B1516" t="s">
        <v>626</v>
      </c>
      <c r="C1516" t="s">
        <v>42</v>
      </c>
      <c r="D1516" t="s">
        <v>28</v>
      </c>
      <c r="E1516">
        <v>218</v>
      </c>
      <c r="F1516" t="s">
        <v>1127</v>
      </c>
      <c r="G1516" s="3" t="s">
        <v>627</v>
      </c>
    </row>
    <row r="1517" spans="1:8" hidden="1" x14ac:dyDescent="0.25">
      <c r="A1517" s="2" t="s">
        <v>42</v>
      </c>
      <c r="F1517" t="s">
        <v>903</v>
      </c>
    </row>
    <row r="1518" spans="1:8" hidden="1" x14ac:dyDescent="0.25">
      <c r="A1518" s="2" t="s">
        <v>28</v>
      </c>
      <c r="F1518" t="s">
        <v>903</v>
      </c>
    </row>
    <row r="1519" spans="1:8" hidden="1" x14ac:dyDescent="0.25">
      <c r="A1519" s="2">
        <v>218</v>
      </c>
      <c r="F1519" t="s">
        <v>903</v>
      </c>
    </row>
    <row r="1520" spans="1:8" hidden="1" x14ac:dyDescent="0.25">
      <c r="A1520" s="2" t="s">
        <v>627</v>
      </c>
      <c r="F1520" t="s">
        <v>903</v>
      </c>
      <c r="H1520" s="3" t="s">
        <v>627</v>
      </c>
    </row>
    <row r="1521" spans="1:8" x14ac:dyDescent="0.25">
      <c r="A1521" s="2" t="s">
        <v>628</v>
      </c>
      <c r="B1521" t="s">
        <v>628</v>
      </c>
      <c r="C1521" t="s">
        <v>48</v>
      </c>
      <c r="D1521" t="s">
        <v>28</v>
      </c>
      <c r="E1521" t="s">
        <v>118</v>
      </c>
      <c r="F1521" t="s">
        <v>991</v>
      </c>
      <c r="G1521" s="3" t="s">
        <v>629</v>
      </c>
    </row>
    <row r="1522" spans="1:8" hidden="1" x14ac:dyDescent="0.25">
      <c r="A1522" s="2" t="s">
        <v>48</v>
      </c>
      <c r="F1522" t="s">
        <v>903</v>
      </c>
    </row>
    <row r="1523" spans="1:8" hidden="1" x14ac:dyDescent="0.25">
      <c r="A1523" s="2" t="s">
        <v>28</v>
      </c>
      <c r="F1523" t="s">
        <v>903</v>
      </c>
    </row>
    <row r="1524" spans="1:8" hidden="1" x14ac:dyDescent="0.25">
      <c r="A1524" s="2" t="s">
        <v>118</v>
      </c>
      <c r="F1524" t="s">
        <v>903</v>
      </c>
    </row>
    <row r="1525" spans="1:8" ht="30" hidden="1" x14ac:dyDescent="0.25">
      <c r="A1525" s="2" t="s">
        <v>629</v>
      </c>
      <c r="F1525" t="s">
        <v>903</v>
      </c>
      <c r="H1525" s="3" t="s">
        <v>629</v>
      </c>
    </row>
    <row r="1526" spans="1:8" x14ac:dyDescent="0.25">
      <c r="A1526" s="2" t="s">
        <v>630</v>
      </c>
      <c r="B1526" t="s">
        <v>630</v>
      </c>
      <c r="C1526" t="s">
        <v>48</v>
      </c>
      <c r="D1526" t="s">
        <v>28</v>
      </c>
      <c r="E1526">
        <v>120</v>
      </c>
      <c r="F1526" t="s">
        <v>1128</v>
      </c>
      <c r="G1526" s="3" t="s">
        <v>631</v>
      </c>
    </row>
    <row r="1527" spans="1:8" hidden="1" x14ac:dyDescent="0.25">
      <c r="A1527" s="2" t="s">
        <v>48</v>
      </c>
      <c r="F1527" t="s">
        <v>903</v>
      </c>
    </row>
    <row r="1528" spans="1:8" hidden="1" x14ac:dyDescent="0.25">
      <c r="A1528" s="2" t="s">
        <v>28</v>
      </c>
      <c r="F1528" t="s">
        <v>903</v>
      </c>
    </row>
    <row r="1529" spans="1:8" hidden="1" x14ac:dyDescent="0.25">
      <c r="A1529" s="2">
        <v>120</v>
      </c>
      <c r="F1529" t="s">
        <v>903</v>
      </c>
    </row>
    <row r="1530" spans="1:8" hidden="1" x14ac:dyDescent="0.25">
      <c r="A1530" s="2" t="s">
        <v>631</v>
      </c>
      <c r="F1530" t="s">
        <v>903</v>
      </c>
      <c r="H1530" s="3" t="s">
        <v>631</v>
      </c>
    </row>
    <row r="1531" spans="1:8" x14ac:dyDescent="0.25">
      <c r="A1531" s="2" t="s">
        <v>632</v>
      </c>
      <c r="B1531" t="s">
        <v>632</v>
      </c>
      <c r="C1531" t="s">
        <v>48</v>
      </c>
      <c r="D1531" t="s">
        <v>28</v>
      </c>
      <c r="E1531">
        <v>102</v>
      </c>
      <c r="F1531" t="s">
        <v>1129</v>
      </c>
      <c r="G1531" s="3" t="s">
        <v>633</v>
      </c>
    </row>
    <row r="1532" spans="1:8" hidden="1" x14ac:dyDescent="0.25">
      <c r="A1532" s="2" t="s">
        <v>48</v>
      </c>
      <c r="F1532" t="s">
        <v>903</v>
      </c>
    </row>
    <row r="1533" spans="1:8" hidden="1" x14ac:dyDescent="0.25">
      <c r="A1533" s="2" t="s">
        <v>28</v>
      </c>
      <c r="F1533" t="s">
        <v>903</v>
      </c>
    </row>
    <row r="1534" spans="1:8" hidden="1" x14ac:dyDescent="0.25">
      <c r="A1534" s="2">
        <v>102</v>
      </c>
      <c r="F1534" t="s">
        <v>903</v>
      </c>
    </row>
    <row r="1535" spans="1:8" hidden="1" x14ac:dyDescent="0.25">
      <c r="A1535" s="2" t="s">
        <v>633</v>
      </c>
      <c r="F1535" t="s">
        <v>903</v>
      </c>
      <c r="H1535" s="3" t="s">
        <v>633</v>
      </c>
    </row>
    <row r="1536" spans="1:8" x14ac:dyDescent="0.25">
      <c r="A1536" s="2" t="s">
        <v>634</v>
      </c>
      <c r="B1536" t="s">
        <v>634</v>
      </c>
      <c r="C1536" t="s">
        <v>27</v>
      </c>
      <c r="D1536" t="s">
        <v>28</v>
      </c>
      <c r="E1536" t="s">
        <v>895</v>
      </c>
      <c r="F1536" t="s">
        <v>1130</v>
      </c>
      <c r="G1536" s="3" t="s">
        <v>635</v>
      </c>
    </row>
    <row r="1537" spans="1:8" hidden="1" x14ac:dyDescent="0.25">
      <c r="A1537" s="2" t="s">
        <v>27</v>
      </c>
      <c r="F1537" t="s">
        <v>903</v>
      </c>
    </row>
    <row r="1538" spans="1:8" hidden="1" x14ac:dyDescent="0.25">
      <c r="A1538" s="2" t="s">
        <v>28</v>
      </c>
      <c r="F1538" t="s">
        <v>903</v>
      </c>
    </row>
    <row r="1539" spans="1:8" hidden="1" x14ac:dyDescent="0.25">
      <c r="A1539" s="2" t="s">
        <v>895</v>
      </c>
      <c r="F1539" t="s">
        <v>903</v>
      </c>
    </row>
    <row r="1540" spans="1:8" hidden="1" x14ac:dyDescent="0.25">
      <c r="A1540" s="2" t="s">
        <v>635</v>
      </c>
      <c r="F1540" t="s">
        <v>903</v>
      </c>
      <c r="H1540" s="3" t="s">
        <v>635</v>
      </c>
    </row>
    <row r="1541" spans="1:8" x14ac:dyDescent="0.25">
      <c r="A1541" s="2" t="s">
        <v>636</v>
      </c>
      <c r="B1541" t="s">
        <v>636</v>
      </c>
      <c r="C1541" t="s">
        <v>42</v>
      </c>
      <c r="D1541" t="s">
        <v>28</v>
      </c>
      <c r="E1541">
        <v>236</v>
      </c>
      <c r="F1541" t="s">
        <v>1131</v>
      </c>
      <c r="G1541" s="3" t="s">
        <v>637</v>
      </c>
    </row>
    <row r="1542" spans="1:8" hidden="1" x14ac:dyDescent="0.25">
      <c r="A1542" s="2" t="s">
        <v>42</v>
      </c>
      <c r="F1542" t="s">
        <v>903</v>
      </c>
    </row>
    <row r="1543" spans="1:8" hidden="1" x14ac:dyDescent="0.25">
      <c r="A1543" s="2" t="s">
        <v>28</v>
      </c>
      <c r="F1543" t="s">
        <v>903</v>
      </c>
    </row>
    <row r="1544" spans="1:8" hidden="1" x14ac:dyDescent="0.25">
      <c r="A1544" s="2">
        <v>236</v>
      </c>
      <c r="F1544" t="s">
        <v>903</v>
      </c>
    </row>
    <row r="1545" spans="1:8" hidden="1" x14ac:dyDescent="0.25">
      <c r="A1545" s="2" t="s">
        <v>637</v>
      </c>
      <c r="F1545" t="s">
        <v>903</v>
      </c>
      <c r="H1545" s="3" t="s">
        <v>637</v>
      </c>
    </row>
    <row r="1546" spans="1:8" x14ac:dyDescent="0.25">
      <c r="A1546" s="2" t="s">
        <v>93</v>
      </c>
      <c r="B1546" t="s">
        <v>93</v>
      </c>
      <c r="C1546" t="s">
        <v>45</v>
      </c>
      <c r="D1546" t="s">
        <v>28</v>
      </c>
      <c r="E1546">
        <v>253</v>
      </c>
      <c r="F1546" t="s">
        <v>930</v>
      </c>
      <c r="G1546" s="3" t="s">
        <v>638</v>
      </c>
    </row>
    <row r="1547" spans="1:8" hidden="1" x14ac:dyDescent="0.25">
      <c r="A1547" s="2" t="s">
        <v>45</v>
      </c>
      <c r="F1547" t="s">
        <v>903</v>
      </c>
    </row>
    <row r="1548" spans="1:8" hidden="1" x14ac:dyDescent="0.25">
      <c r="A1548" s="2" t="s">
        <v>28</v>
      </c>
      <c r="F1548" t="s">
        <v>903</v>
      </c>
    </row>
    <row r="1549" spans="1:8" hidden="1" x14ac:dyDescent="0.25">
      <c r="A1549" s="2">
        <v>253</v>
      </c>
      <c r="F1549" t="s">
        <v>903</v>
      </c>
    </row>
    <row r="1550" spans="1:8" hidden="1" x14ac:dyDescent="0.25">
      <c r="A1550" s="2" t="s">
        <v>638</v>
      </c>
      <c r="F1550" t="s">
        <v>903</v>
      </c>
      <c r="H1550" s="3" t="s">
        <v>638</v>
      </c>
    </row>
    <row r="1551" spans="1:8" x14ac:dyDescent="0.25">
      <c r="A1551" s="2" t="s">
        <v>639</v>
      </c>
      <c r="B1551" t="s">
        <v>639</v>
      </c>
      <c r="C1551" t="s">
        <v>37</v>
      </c>
      <c r="D1551" t="s">
        <v>28</v>
      </c>
      <c r="E1551">
        <v>214</v>
      </c>
      <c r="F1551" t="s">
        <v>1132</v>
      </c>
      <c r="G1551" s="3" t="s">
        <v>640</v>
      </c>
    </row>
    <row r="1552" spans="1:8" hidden="1" x14ac:dyDescent="0.25">
      <c r="A1552" s="2" t="s">
        <v>37</v>
      </c>
      <c r="F1552" t="s">
        <v>903</v>
      </c>
    </row>
    <row r="1553" spans="1:8" hidden="1" x14ac:dyDescent="0.25">
      <c r="A1553" s="2" t="s">
        <v>28</v>
      </c>
      <c r="F1553" t="s">
        <v>903</v>
      </c>
    </row>
    <row r="1554" spans="1:8" hidden="1" x14ac:dyDescent="0.25">
      <c r="A1554" s="2">
        <v>214</v>
      </c>
      <c r="F1554" t="s">
        <v>903</v>
      </c>
    </row>
    <row r="1555" spans="1:8" hidden="1" x14ac:dyDescent="0.25">
      <c r="A1555" s="2" t="s">
        <v>640</v>
      </c>
      <c r="F1555" t="s">
        <v>903</v>
      </c>
      <c r="H1555" s="3" t="s">
        <v>640</v>
      </c>
    </row>
    <row r="1556" spans="1:8" x14ac:dyDescent="0.25">
      <c r="A1556" s="2" t="s">
        <v>641</v>
      </c>
      <c r="B1556" t="s">
        <v>641</v>
      </c>
      <c r="C1556" t="s">
        <v>45</v>
      </c>
      <c r="D1556" t="s">
        <v>28</v>
      </c>
      <c r="E1556">
        <v>258</v>
      </c>
      <c r="F1556" t="s">
        <v>987</v>
      </c>
      <c r="G1556" s="3" t="s">
        <v>642</v>
      </c>
    </row>
    <row r="1557" spans="1:8" hidden="1" x14ac:dyDescent="0.25">
      <c r="A1557" s="2" t="s">
        <v>45</v>
      </c>
      <c r="F1557" t="s">
        <v>903</v>
      </c>
    </row>
    <row r="1558" spans="1:8" hidden="1" x14ac:dyDescent="0.25">
      <c r="A1558" s="2" t="s">
        <v>28</v>
      </c>
      <c r="F1558" t="s">
        <v>903</v>
      </c>
    </row>
    <row r="1559" spans="1:8" hidden="1" x14ac:dyDescent="0.25">
      <c r="A1559" s="2">
        <v>258</v>
      </c>
      <c r="F1559" t="s">
        <v>903</v>
      </c>
    </row>
    <row r="1560" spans="1:8" hidden="1" x14ac:dyDescent="0.25">
      <c r="A1560" s="2" t="s">
        <v>642</v>
      </c>
      <c r="F1560" t="s">
        <v>903</v>
      </c>
      <c r="H1560" s="3" t="s">
        <v>642</v>
      </c>
    </row>
    <row r="1561" spans="1:8" x14ac:dyDescent="0.25">
      <c r="A1561" s="2" t="s">
        <v>643</v>
      </c>
      <c r="B1561" t="s">
        <v>643</v>
      </c>
      <c r="C1561" t="s">
        <v>42</v>
      </c>
      <c r="D1561" t="s">
        <v>28</v>
      </c>
      <c r="E1561">
        <v>112</v>
      </c>
      <c r="F1561" t="s">
        <v>1133</v>
      </c>
      <c r="G1561" s="3" t="s">
        <v>644</v>
      </c>
    </row>
    <row r="1562" spans="1:8" hidden="1" x14ac:dyDescent="0.25">
      <c r="A1562" s="2" t="s">
        <v>42</v>
      </c>
      <c r="F1562" t="s">
        <v>903</v>
      </c>
    </row>
    <row r="1563" spans="1:8" hidden="1" x14ac:dyDescent="0.25">
      <c r="A1563" s="2" t="s">
        <v>28</v>
      </c>
      <c r="F1563" t="s">
        <v>903</v>
      </c>
    </row>
    <row r="1564" spans="1:8" hidden="1" x14ac:dyDescent="0.25">
      <c r="A1564" s="2">
        <v>112</v>
      </c>
      <c r="F1564" t="s">
        <v>903</v>
      </c>
    </row>
    <row r="1565" spans="1:8" hidden="1" x14ac:dyDescent="0.25">
      <c r="A1565" s="2" t="s">
        <v>644</v>
      </c>
      <c r="F1565" t="s">
        <v>903</v>
      </c>
      <c r="H1565" s="3" t="s">
        <v>644</v>
      </c>
    </row>
    <row r="1566" spans="1:8" x14ac:dyDescent="0.25">
      <c r="A1566" s="2" t="s">
        <v>645</v>
      </c>
      <c r="B1566" t="s">
        <v>645</v>
      </c>
      <c r="C1566" t="s">
        <v>45</v>
      </c>
      <c r="D1566" t="s">
        <v>28</v>
      </c>
      <c r="E1566">
        <v>255</v>
      </c>
      <c r="F1566" t="s">
        <v>1134</v>
      </c>
      <c r="G1566" s="3" t="s">
        <v>646</v>
      </c>
    </row>
    <row r="1567" spans="1:8" hidden="1" x14ac:dyDescent="0.25">
      <c r="A1567" s="2" t="s">
        <v>45</v>
      </c>
      <c r="F1567" t="s">
        <v>903</v>
      </c>
    </row>
    <row r="1568" spans="1:8" hidden="1" x14ac:dyDescent="0.25">
      <c r="A1568" s="2" t="s">
        <v>28</v>
      </c>
      <c r="F1568" t="s">
        <v>903</v>
      </c>
    </row>
    <row r="1569" spans="1:8" hidden="1" x14ac:dyDescent="0.25">
      <c r="A1569" s="2">
        <v>255</v>
      </c>
      <c r="F1569" t="s">
        <v>903</v>
      </c>
    </row>
    <row r="1570" spans="1:8" hidden="1" x14ac:dyDescent="0.25">
      <c r="A1570" s="2" t="s">
        <v>646</v>
      </c>
      <c r="F1570" t="s">
        <v>903</v>
      </c>
      <c r="H1570" s="3" t="s">
        <v>646</v>
      </c>
    </row>
    <row r="1571" spans="1:8" x14ac:dyDescent="0.25">
      <c r="A1571" s="2" t="s">
        <v>647</v>
      </c>
      <c r="B1571" t="s">
        <v>647</v>
      </c>
      <c r="C1571" t="s">
        <v>27</v>
      </c>
      <c r="D1571" t="s">
        <v>28</v>
      </c>
      <c r="E1571">
        <v>116</v>
      </c>
      <c r="F1571" t="s">
        <v>1135</v>
      </c>
      <c r="G1571" s="3" t="s">
        <v>648</v>
      </c>
    </row>
    <row r="1572" spans="1:8" hidden="1" x14ac:dyDescent="0.25">
      <c r="A1572" s="2" t="s">
        <v>27</v>
      </c>
      <c r="F1572" t="s">
        <v>903</v>
      </c>
    </row>
    <row r="1573" spans="1:8" hidden="1" x14ac:dyDescent="0.25">
      <c r="A1573" s="2" t="s">
        <v>28</v>
      </c>
      <c r="F1573" t="s">
        <v>903</v>
      </c>
    </row>
    <row r="1574" spans="1:8" hidden="1" x14ac:dyDescent="0.25">
      <c r="A1574" s="2">
        <v>116</v>
      </c>
      <c r="F1574" t="s">
        <v>903</v>
      </c>
    </row>
    <row r="1575" spans="1:8" hidden="1" x14ac:dyDescent="0.25">
      <c r="A1575" s="2" t="s">
        <v>648</v>
      </c>
      <c r="F1575" t="s">
        <v>903</v>
      </c>
      <c r="H1575" s="3" t="s">
        <v>648</v>
      </c>
    </row>
    <row r="1576" spans="1:8" x14ac:dyDescent="0.25">
      <c r="A1576" s="2" t="s">
        <v>649</v>
      </c>
      <c r="B1576" t="s">
        <v>649</v>
      </c>
      <c r="C1576" t="s">
        <v>45</v>
      </c>
      <c r="D1576" t="s">
        <v>28</v>
      </c>
      <c r="E1576">
        <v>260</v>
      </c>
      <c r="F1576" t="s">
        <v>1136</v>
      </c>
      <c r="G1576" s="3" t="s">
        <v>650</v>
      </c>
    </row>
    <row r="1577" spans="1:8" hidden="1" x14ac:dyDescent="0.25">
      <c r="A1577" s="2" t="s">
        <v>45</v>
      </c>
      <c r="F1577" t="s">
        <v>903</v>
      </c>
    </row>
    <row r="1578" spans="1:8" hidden="1" x14ac:dyDescent="0.25">
      <c r="A1578" s="2" t="s">
        <v>28</v>
      </c>
      <c r="F1578" t="s">
        <v>903</v>
      </c>
    </row>
    <row r="1579" spans="1:8" hidden="1" x14ac:dyDescent="0.25">
      <c r="A1579" s="2">
        <v>260</v>
      </c>
      <c r="F1579" t="s">
        <v>903</v>
      </c>
    </row>
    <row r="1580" spans="1:8" hidden="1" x14ac:dyDescent="0.25">
      <c r="A1580" s="2" t="s">
        <v>650</v>
      </c>
      <c r="F1580" t="s">
        <v>903</v>
      </c>
      <c r="H1580" s="3" t="s">
        <v>650</v>
      </c>
    </row>
    <row r="1581" spans="1:8" x14ac:dyDescent="0.25">
      <c r="A1581" s="2" t="s">
        <v>651</v>
      </c>
      <c r="B1581" t="s">
        <v>651</v>
      </c>
      <c r="C1581" t="s">
        <v>57</v>
      </c>
      <c r="D1581" t="s">
        <v>28</v>
      </c>
      <c r="E1581">
        <v>114</v>
      </c>
      <c r="F1581" t="s">
        <v>1137</v>
      </c>
      <c r="G1581" s="3" t="s">
        <v>652</v>
      </c>
    </row>
    <row r="1582" spans="1:8" hidden="1" x14ac:dyDescent="0.25">
      <c r="A1582" s="2" t="s">
        <v>57</v>
      </c>
      <c r="F1582" t="s">
        <v>903</v>
      </c>
    </row>
    <row r="1583" spans="1:8" hidden="1" x14ac:dyDescent="0.25">
      <c r="A1583" s="2" t="s">
        <v>28</v>
      </c>
      <c r="F1583" t="s">
        <v>903</v>
      </c>
    </row>
    <row r="1584" spans="1:8" hidden="1" x14ac:dyDescent="0.25">
      <c r="A1584" s="2">
        <v>114</v>
      </c>
      <c r="F1584" t="s">
        <v>903</v>
      </c>
    </row>
    <row r="1585" spans="1:8" hidden="1" x14ac:dyDescent="0.25">
      <c r="A1585" s="2" t="s">
        <v>652</v>
      </c>
      <c r="F1585" t="s">
        <v>903</v>
      </c>
      <c r="H1585" s="3" t="s">
        <v>652</v>
      </c>
    </row>
    <row r="1586" spans="1:8" x14ac:dyDescent="0.25">
      <c r="A1586" s="2" t="s">
        <v>653</v>
      </c>
      <c r="B1586" t="s">
        <v>653</v>
      </c>
      <c r="C1586" t="s">
        <v>45</v>
      </c>
      <c r="D1586" t="s">
        <v>28</v>
      </c>
      <c r="E1586">
        <v>232</v>
      </c>
      <c r="F1586" t="s">
        <v>1138</v>
      </c>
      <c r="G1586" s="3" t="s">
        <v>654</v>
      </c>
    </row>
    <row r="1587" spans="1:8" hidden="1" x14ac:dyDescent="0.25">
      <c r="A1587" s="2" t="s">
        <v>45</v>
      </c>
      <c r="F1587" t="s">
        <v>903</v>
      </c>
    </row>
    <row r="1588" spans="1:8" hidden="1" x14ac:dyDescent="0.25">
      <c r="A1588" s="2" t="s">
        <v>28</v>
      </c>
      <c r="F1588" t="s">
        <v>903</v>
      </c>
    </row>
    <row r="1589" spans="1:8" hidden="1" x14ac:dyDescent="0.25">
      <c r="A1589" s="2">
        <v>232</v>
      </c>
      <c r="F1589" t="s">
        <v>903</v>
      </c>
    </row>
    <row r="1590" spans="1:8" hidden="1" x14ac:dyDescent="0.25">
      <c r="A1590" s="2" t="s">
        <v>654</v>
      </c>
      <c r="F1590" t="s">
        <v>903</v>
      </c>
      <c r="H1590" s="3" t="s">
        <v>654</v>
      </c>
    </row>
    <row r="1591" spans="1:8" x14ac:dyDescent="0.25">
      <c r="A1591" s="2" t="s">
        <v>655</v>
      </c>
      <c r="B1591" t="s">
        <v>655</v>
      </c>
      <c r="C1591" t="s">
        <v>37</v>
      </c>
      <c r="D1591" t="s">
        <v>28</v>
      </c>
      <c r="E1591">
        <v>128</v>
      </c>
      <c r="F1591" t="s">
        <v>976</v>
      </c>
      <c r="G1591" s="3" t="s">
        <v>656</v>
      </c>
    </row>
    <row r="1592" spans="1:8" hidden="1" x14ac:dyDescent="0.25">
      <c r="A1592" s="2" t="s">
        <v>37</v>
      </c>
      <c r="F1592" t="s">
        <v>903</v>
      </c>
    </row>
    <row r="1593" spans="1:8" hidden="1" x14ac:dyDescent="0.25">
      <c r="A1593" s="2" t="s">
        <v>28</v>
      </c>
      <c r="F1593" t="s">
        <v>903</v>
      </c>
    </row>
    <row r="1594" spans="1:8" hidden="1" x14ac:dyDescent="0.25">
      <c r="A1594" s="2">
        <v>128</v>
      </c>
      <c r="F1594" t="s">
        <v>903</v>
      </c>
    </row>
    <row r="1595" spans="1:8" hidden="1" x14ac:dyDescent="0.25">
      <c r="A1595" s="2" t="s">
        <v>656</v>
      </c>
      <c r="F1595" t="s">
        <v>903</v>
      </c>
      <c r="H1595" s="3" t="s">
        <v>656</v>
      </c>
    </row>
    <row r="1596" spans="1:8" x14ac:dyDescent="0.25">
      <c r="A1596" s="2" t="s">
        <v>657</v>
      </c>
      <c r="B1596" t="s">
        <v>657</v>
      </c>
      <c r="C1596" t="s">
        <v>42</v>
      </c>
      <c r="D1596" t="s">
        <v>28</v>
      </c>
      <c r="E1596">
        <v>222</v>
      </c>
      <c r="F1596" t="s">
        <v>908</v>
      </c>
      <c r="G1596" s="3" t="s">
        <v>658</v>
      </c>
    </row>
    <row r="1597" spans="1:8" hidden="1" x14ac:dyDescent="0.25">
      <c r="A1597" s="2" t="s">
        <v>42</v>
      </c>
      <c r="F1597" t="s">
        <v>903</v>
      </c>
    </row>
    <row r="1598" spans="1:8" hidden="1" x14ac:dyDescent="0.25">
      <c r="A1598" s="2" t="s">
        <v>28</v>
      </c>
      <c r="F1598" t="s">
        <v>903</v>
      </c>
    </row>
    <row r="1599" spans="1:8" hidden="1" x14ac:dyDescent="0.25">
      <c r="A1599" s="2">
        <v>222</v>
      </c>
      <c r="F1599" t="s">
        <v>903</v>
      </c>
    </row>
    <row r="1600" spans="1:8" hidden="1" x14ac:dyDescent="0.25">
      <c r="A1600" s="2" t="s">
        <v>658</v>
      </c>
      <c r="F1600" t="s">
        <v>903</v>
      </c>
      <c r="H1600" s="3" t="s">
        <v>658</v>
      </c>
    </row>
    <row r="1601" spans="1:8" x14ac:dyDescent="0.25">
      <c r="A1601" s="2" t="s">
        <v>659</v>
      </c>
      <c r="B1601" t="s">
        <v>659</v>
      </c>
      <c r="C1601" t="s">
        <v>42</v>
      </c>
      <c r="D1601" t="s">
        <v>28</v>
      </c>
      <c r="E1601">
        <v>222</v>
      </c>
      <c r="F1601" t="s">
        <v>908</v>
      </c>
      <c r="G1601" s="3" t="s">
        <v>660</v>
      </c>
    </row>
    <row r="1602" spans="1:8" hidden="1" x14ac:dyDescent="0.25">
      <c r="A1602" s="2" t="s">
        <v>42</v>
      </c>
      <c r="F1602" t="s">
        <v>903</v>
      </c>
    </row>
    <row r="1603" spans="1:8" hidden="1" x14ac:dyDescent="0.25">
      <c r="A1603" s="2" t="s">
        <v>28</v>
      </c>
      <c r="F1603" t="s">
        <v>903</v>
      </c>
    </row>
    <row r="1604" spans="1:8" hidden="1" x14ac:dyDescent="0.25">
      <c r="A1604" s="2">
        <v>222</v>
      </c>
      <c r="F1604" t="s">
        <v>903</v>
      </c>
    </row>
    <row r="1605" spans="1:8" hidden="1" x14ac:dyDescent="0.25">
      <c r="A1605" s="2" t="s">
        <v>660</v>
      </c>
      <c r="F1605" t="s">
        <v>903</v>
      </c>
      <c r="H1605" s="3" t="s">
        <v>660</v>
      </c>
    </row>
    <row r="1606" spans="1:8" x14ac:dyDescent="0.25">
      <c r="A1606" s="2" t="s">
        <v>661</v>
      </c>
      <c r="B1606" t="s">
        <v>661</v>
      </c>
      <c r="C1606" t="s">
        <v>42</v>
      </c>
      <c r="D1606" t="s">
        <v>28</v>
      </c>
      <c r="E1606" t="s">
        <v>896</v>
      </c>
      <c r="F1606" t="s">
        <v>1139</v>
      </c>
      <c r="G1606" s="3" t="s">
        <v>662</v>
      </c>
    </row>
    <row r="1607" spans="1:8" hidden="1" x14ac:dyDescent="0.25">
      <c r="A1607" s="2" t="s">
        <v>42</v>
      </c>
      <c r="F1607" t="s">
        <v>903</v>
      </c>
    </row>
    <row r="1608" spans="1:8" hidden="1" x14ac:dyDescent="0.25">
      <c r="A1608" s="2" t="s">
        <v>28</v>
      </c>
      <c r="F1608" t="s">
        <v>903</v>
      </c>
    </row>
    <row r="1609" spans="1:8" hidden="1" x14ac:dyDescent="0.25">
      <c r="A1609" s="2" t="s">
        <v>896</v>
      </c>
      <c r="F1609" t="s">
        <v>903</v>
      </c>
    </row>
    <row r="1610" spans="1:8" hidden="1" x14ac:dyDescent="0.25">
      <c r="A1610" s="2" t="s">
        <v>662</v>
      </c>
      <c r="F1610" t="s">
        <v>903</v>
      </c>
      <c r="H1610" s="3" t="s">
        <v>662</v>
      </c>
    </row>
    <row r="1611" spans="1:8" x14ac:dyDescent="0.25">
      <c r="A1611" s="2" t="s">
        <v>663</v>
      </c>
      <c r="B1611" t="s">
        <v>663</v>
      </c>
      <c r="C1611" t="s">
        <v>57</v>
      </c>
      <c r="D1611" t="s">
        <v>28</v>
      </c>
      <c r="E1611">
        <v>130</v>
      </c>
      <c r="F1611" t="s">
        <v>1140</v>
      </c>
      <c r="G1611" s="3" t="s">
        <v>664</v>
      </c>
    </row>
    <row r="1612" spans="1:8" hidden="1" x14ac:dyDescent="0.25">
      <c r="A1612" s="2" t="s">
        <v>57</v>
      </c>
      <c r="F1612" t="s">
        <v>903</v>
      </c>
    </row>
    <row r="1613" spans="1:8" hidden="1" x14ac:dyDescent="0.25">
      <c r="A1613" s="2" t="s">
        <v>28</v>
      </c>
      <c r="F1613" t="s">
        <v>903</v>
      </c>
    </row>
    <row r="1614" spans="1:8" hidden="1" x14ac:dyDescent="0.25">
      <c r="A1614" s="2">
        <v>130</v>
      </c>
      <c r="F1614" t="s">
        <v>903</v>
      </c>
    </row>
    <row r="1615" spans="1:8" hidden="1" x14ac:dyDescent="0.25">
      <c r="A1615" s="2" t="s">
        <v>664</v>
      </c>
      <c r="F1615" t="s">
        <v>903</v>
      </c>
      <c r="H1615" s="3" t="s">
        <v>664</v>
      </c>
    </row>
    <row r="1616" spans="1:8" x14ac:dyDescent="0.25">
      <c r="A1616" s="2" t="s">
        <v>665</v>
      </c>
      <c r="B1616" t="s">
        <v>665</v>
      </c>
      <c r="C1616" t="s">
        <v>42</v>
      </c>
      <c r="D1616" t="s">
        <v>28</v>
      </c>
      <c r="E1616">
        <v>137</v>
      </c>
      <c r="F1616" t="s">
        <v>975</v>
      </c>
      <c r="G1616" s="3" t="s">
        <v>666</v>
      </c>
    </row>
    <row r="1617" spans="1:8" hidden="1" x14ac:dyDescent="0.25">
      <c r="A1617" s="2" t="s">
        <v>42</v>
      </c>
      <c r="F1617" t="s">
        <v>903</v>
      </c>
    </row>
    <row r="1618" spans="1:8" hidden="1" x14ac:dyDescent="0.25">
      <c r="A1618" s="2" t="s">
        <v>28</v>
      </c>
      <c r="F1618" t="s">
        <v>903</v>
      </c>
    </row>
    <row r="1619" spans="1:8" hidden="1" x14ac:dyDescent="0.25">
      <c r="A1619" s="2">
        <v>137</v>
      </c>
      <c r="F1619" t="s">
        <v>903</v>
      </c>
    </row>
    <row r="1620" spans="1:8" hidden="1" x14ac:dyDescent="0.25">
      <c r="A1620" s="2" t="s">
        <v>666</v>
      </c>
      <c r="F1620" t="s">
        <v>903</v>
      </c>
      <c r="H1620" s="3" t="s">
        <v>666</v>
      </c>
    </row>
    <row r="1621" spans="1:8" x14ac:dyDescent="0.25">
      <c r="A1621" s="2" t="s">
        <v>667</v>
      </c>
      <c r="B1621" t="s">
        <v>667</v>
      </c>
      <c r="C1621" t="s">
        <v>45</v>
      </c>
      <c r="D1621" t="s">
        <v>28</v>
      </c>
      <c r="E1621">
        <v>109</v>
      </c>
      <c r="F1621" t="s">
        <v>1141</v>
      </c>
      <c r="G1621" s="3" t="s">
        <v>668</v>
      </c>
    </row>
    <row r="1622" spans="1:8" hidden="1" x14ac:dyDescent="0.25">
      <c r="A1622" s="2" t="s">
        <v>45</v>
      </c>
      <c r="F1622" t="s">
        <v>903</v>
      </c>
    </row>
    <row r="1623" spans="1:8" hidden="1" x14ac:dyDescent="0.25">
      <c r="A1623" s="2" t="s">
        <v>28</v>
      </c>
      <c r="F1623" t="s">
        <v>903</v>
      </c>
    </row>
    <row r="1624" spans="1:8" hidden="1" x14ac:dyDescent="0.25">
      <c r="A1624" s="2">
        <v>109</v>
      </c>
      <c r="F1624" t="s">
        <v>903</v>
      </c>
    </row>
    <row r="1625" spans="1:8" hidden="1" x14ac:dyDescent="0.25">
      <c r="A1625" s="2" t="s">
        <v>668</v>
      </c>
      <c r="F1625" t="s">
        <v>903</v>
      </c>
      <c r="H1625" s="3" t="s">
        <v>668</v>
      </c>
    </row>
    <row r="1626" spans="1:8" x14ac:dyDescent="0.25">
      <c r="A1626" s="2" t="s">
        <v>669</v>
      </c>
      <c r="B1626" t="s">
        <v>669</v>
      </c>
      <c r="C1626" t="s">
        <v>48</v>
      </c>
      <c r="D1626" t="s">
        <v>28</v>
      </c>
      <c r="E1626">
        <v>118</v>
      </c>
      <c r="F1626" t="s">
        <v>1142</v>
      </c>
      <c r="G1626" s="3" t="s">
        <v>670</v>
      </c>
    </row>
    <row r="1627" spans="1:8" hidden="1" x14ac:dyDescent="0.25">
      <c r="A1627" s="2" t="s">
        <v>48</v>
      </c>
      <c r="F1627" t="s">
        <v>903</v>
      </c>
    </row>
    <row r="1628" spans="1:8" hidden="1" x14ac:dyDescent="0.25">
      <c r="A1628" s="2" t="s">
        <v>28</v>
      </c>
      <c r="F1628" t="s">
        <v>903</v>
      </c>
    </row>
    <row r="1629" spans="1:8" hidden="1" x14ac:dyDescent="0.25">
      <c r="A1629" s="2">
        <v>118</v>
      </c>
      <c r="F1629" t="s">
        <v>903</v>
      </c>
    </row>
    <row r="1630" spans="1:8" hidden="1" x14ac:dyDescent="0.25">
      <c r="A1630" s="2" t="s">
        <v>670</v>
      </c>
      <c r="F1630" t="s">
        <v>903</v>
      </c>
      <c r="H1630" s="3" t="s">
        <v>670</v>
      </c>
    </row>
    <row r="1631" spans="1:8" x14ac:dyDescent="0.25">
      <c r="A1631" s="2" t="s">
        <v>671</v>
      </c>
      <c r="B1631" t="s">
        <v>671</v>
      </c>
      <c r="C1631" t="s">
        <v>42</v>
      </c>
      <c r="D1631" t="s">
        <v>28</v>
      </c>
      <c r="E1631">
        <v>128</v>
      </c>
      <c r="F1631" t="s">
        <v>1143</v>
      </c>
      <c r="G1631" s="3" t="s">
        <v>672</v>
      </c>
    </row>
    <row r="1632" spans="1:8" hidden="1" x14ac:dyDescent="0.25">
      <c r="A1632" s="2" t="s">
        <v>42</v>
      </c>
      <c r="F1632" t="s">
        <v>903</v>
      </c>
    </row>
    <row r="1633" spans="1:8" hidden="1" x14ac:dyDescent="0.25">
      <c r="A1633" s="2" t="s">
        <v>28</v>
      </c>
      <c r="F1633" t="s">
        <v>903</v>
      </c>
    </row>
    <row r="1634" spans="1:8" hidden="1" x14ac:dyDescent="0.25">
      <c r="A1634" s="2">
        <v>128</v>
      </c>
      <c r="F1634" t="s">
        <v>903</v>
      </c>
    </row>
    <row r="1635" spans="1:8" hidden="1" x14ac:dyDescent="0.25">
      <c r="A1635" s="2" t="s">
        <v>672</v>
      </c>
      <c r="F1635" t="s">
        <v>903</v>
      </c>
      <c r="H1635" s="3" t="s">
        <v>672</v>
      </c>
    </row>
    <row r="1636" spans="1:8" x14ac:dyDescent="0.25">
      <c r="A1636" s="2" t="s">
        <v>673</v>
      </c>
      <c r="B1636" t="s">
        <v>673</v>
      </c>
      <c r="C1636" t="s">
        <v>57</v>
      </c>
      <c r="D1636" t="s">
        <v>28</v>
      </c>
      <c r="E1636">
        <v>222</v>
      </c>
      <c r="F1636" t="s">
        <v>1144</v>
      </c>
      <c r="G1636" s="3" t="s">
        <v>674</v>
      </c>
    </row>
    <row r="1637" spans="1:8" hidden="1" x14ac:dyDescent="0.25">
      <c r="A1637" s="2" t="s">
        <v>57</v>
      </c>
      <c r="F1637" t="s">
        <v>903</v>
      </c>
    </row>
    <row r="1638" spans="1:8" hidden="1" x14ac:dyDescent="0.25">
      <c r="A1638" s="2" t="s">
        <v>28</v>
      </c>
      <c r="F1638" t="s">
        <v>903</v>
      </c>
    </row>
    <row r="1639" spans="1:8" hidden="1" x14ac:dyDescent="0.25">
      <c r="A1639" s="2">
        <v>222</v>
      </c>
      <c r="F1639" t="s">
        <v>903</v>
      </c>
    </row>
    <row r="1640" spans="1:8" hidden="1" x14ac:dyDescent="0.25">
      <c r="A1640" s="2" t="s">
        <v>674</v>
      </c>
      <c r="F1640" t="s">
        <v>903</v>
      </c>
      <c r="H1640" s="3" t="s">
        <v>674</v>
      </c>
    </row>
    <row r="1641" spans="1:8" x14ac:dyDescent="0.25">
      <c r="A1641" s="2" t="s">
        <v>675</v>
      </c>
      <c r="B1641" t="s">
        <v>675</v>
      </c>
      <c r="C1641" t="s">
        <v>45</v>
      </c>
      <c r="D1641" t="s">
        <v>28</v>
      </c>
      <c r="E1641">
        <v>252</v>
      </c>
      <c r="F1641" t="s">
        <v>909</v>
      </c>
      <c r="G1641" s="3" t="s">
        <v>676</v>
      </c>
    </row>
    <row r="1642" spans="1:8" hidden="1" x14ac:dyDescent="0.25">
      <c r="A1642" s="2" t="s">
        <v>45</v>
      </c>
      <c r="F1642" t="s">
        <v>903</v>
      </c>
    </row>
    <row r="1643" spans="1:8" hidden="1" x14ac:dyDescent="0.25">
      <c r="A1643" s="2" t="s">
        <v>28</v>
      </c>
      <c r="F1643" t="s">
        <v>903</v>
      </c>
    </row>
    <row r="1644" spans="1:8" hidden="1" x14ac:dyDescent="0.25">
      <c r="A1644" s="2">
        <v>252</v>
      </c>
      <c r="F1644" t="s">
        <v>903</v>
      </c>
    </row>
    <row r="1645" spans="1:8" hidden="1" x14ac:dyDescent="0.25">
      <c r="A1645" s="2" t="s">
        <v>676</v>
      </c>
      <c r="F1645" t="s">
        <v>903</v>
      </c>
      <c r="H1645" s="3" t="s">
        <v>676</v>
      </c>
    </row>
    <row r="1646" spans="1:8" x14ac:dyDescent="0.25">
      <c r="A1646" s="2" t="s">
        <v>677</v>
      </c>
      <c r="B1646" t="s">
        <v>677</v>
      </c>
      <c r="C1646" t="s">
        <v>42</v>
      </c>
      <c r="D1646" t="s">
        <v>28</v>
      </c>
      <c r="E1646">
        <v>142</v>
      </c>
      <c r="F1646" t="s">
        <v>972</v>
      </c>
      <c r="G1646" s="3" t="s">
        <v>678</v>
      </c>
    </row>
    <row r="1647" spans="1:8" hidden="1" x14ac:dyDescent="0.25">
      <c r="A1647" s="2" t="s">
        <v>42</v>
      </c>
      <c r="F1647" t="s">
        <v>903</v>
      </c>
    </row>
    <row r="1648" spans="1:8" hidden="1" x14ac:dyDescent="0.25">
      <c r="A1648" s="2" t="s">
        <v>28</v>
      </c>
      <c r="F1648" t="s">
        <v>903</v>
      </c>
    </row>
    <row r="1649" spans="1:8" hidden="1" x14ac:dyDescent="0.25">
      <c r="A1649" s="2">
        <v>142</v>
      </c>
      <c r="F1649" t="s">
        <v>903</v>
      </c>
    </row>
    <row r="1650" spans="1:8" hidden="1" x14ac:dyDescent="0.25">
      <c r="A1650" s="2" t="s">
        <v>678</v>
      </c>
      <c r="F1650" t="s">
        <v>903</v>
      </c>
      <c r="H1650" s="3" t="s">
        <v>678</v>
      </c>
    </row>
    <row r="1651" spans="1:8" x14ac:dyDescent="0.25">
      <c r="A1651" s="2" t="s">
        <v>679</v>
      </c>
      <c r="B1651" t="s">
        <v>679</v>
      </c>
      <c r="C1651" t="s">
        <v>37</v>
      </c>
      <c r="D1651" t="s">
        <v>28</v>
      </c>
      <c r="E1651">
        <v>234</v>
      </c>
      <c r="F1651" t="s">
        <v>1145</v>
      </c>
      <c r="G1651" s="3" t="s">
        <v>680</v>
      </c>
    </row>
    <row r="1652" spans="1:8" hidden="1" x14ac:dyDescent="0.25">
      <c r="A1652" s="2" t="s">
        <v>37</v>
      </c>
      <c r="F1652" t="s">
        <v>903</v>
      </c>
    </row>
    <row r="1653" spans="1:8" hidden="1" x14ac:dyDescent="0.25">
      <c r="A1653" s="2" t="s">
        <v>28</v>
      </c>
      <c r="F1653" t="s">
        <v>903</v>
      </c>
    </row>
    <row r="1654" spans="1:8" hidden="1" x14ac:dyDescent="0.25">
      <c r="A1654" s="2">
        <v>234</v>
      </c>
      <c r="F1654" t="s">
        <v>903</v>
      </c>
    </row>
    <row r="1655" spans="1:8" hidden="1" x14ac:dyDescent="0.25">
      <c r="A1655" s="2" t="s">
        <v>680</v>
      </c>
      <c r="F1655" t="s">
        <v>903</v>
      </c>
      <c r="H1655" s="3" t="s">
        <v>680</v>
      </c>
    </row>
    <row r="1656" spans="1:8" x14ac:dyDescent="0.25">
      <c r="A1656" s="2" t="s">
        <v>681</v>
      </c>
      <c r="B1656" t="s">
        <v>681</v>
      </c>
      <c r="C1656" t="s">
        <v>48</v>
      </c>
      <c r="D1656" t="s">
        <v>28</v>
      </c>
      <c r="E1656">
        <v>128</v>
      </c>
      <c r="F1656" t="s">
        <v>1146</v>
      </c>
      <c r="G1656" s="3" t="s">
        <v>682</v>
      </c>
    </row>
    <row r="1657" spans="1:8" hidden="1" x14ac:dyDescent="0.25">
      <c r="A1657" s="2" t="s">
        <v>48</v>
      </c>
      <c r="F1657" t="s">
        <v>903</v>
      </c>
    </row>
    <row r="1658" spans="1:8" hidden="1" x14ac:dyDescent="0.25">
      <c r="A1658" s="2" t="s">
        <v>28</v>
      </c>
      <c r="F1658" t="s">
        <v>903</v>
      </c>
    </row>
    <row r="1659" spans="1:8" hidden="1" x14ac:dyDescent="0.25">
      <c r="A1659" s="2">
        <v>128</v>
      </c>
      <c r="F1659" t="s">
        <v>903</v>
      </c>
    </row>
    <row r="1660" spans="1:8" hidden="1" x14ac:dyDescent="0.25">
      <c r="A1660" s="2" t="s">
        <v>682</v>
      </c>
      <c r="F1660" t="s">
        <v>903</v>
      </c>
      <c r="H1660" s="3" t="s">
        <v>682</v>
      </c>
    </row>
    <row r="1661" spans="1:8" x14ac:dyDescent="0.25">
      <c r="A1661" s="2" t="s">
        <v>683</v>
      </c>
      <c r="B1661" t="s">
        <v>683</v>
      </c>
      <c r="C1661" t="s">
        <v>48</v>
      </c>
      <c r="D1661" t="s">
        <v>28</v>
      </c>
      <c r="E1661">
        <v>126</v>
      </c>
      <c r="F1661" t="s">
        <v>1147</v>
      </c>
      <c r="G1661" s="3" t="s">
        <v>684</v>
      </c>
    </row>
    <row r="1662" spans="1:8" hidden="1" x14ac:dyDescent="0.25">
      <c r="A1662" s="2" t="s">
        <v>48</v>
      </c>
      <c r="F1662" t="s">
        <v>903</v>
      </c>
    </row>
    <row r="1663" spans="1:8" hidden="1" x14ac:dyDescent="0.25">
      <c r="A1663" s="2" t="s">
        <v>28</v>
      </c>
      <c r="F1663" t="s">
        <v>903</v>
      </c>
    </row>
    <row r="1664" spans="1:8" hidden="1" x14ac:dyDescent="0.25">
      <c r="A1664" s="2">
        <v>126</v>
      </c>
      <c r="F1664" t="s">
        <v>903</v>
      </c>
    </row>
    <row r="1665" spans="1:8" hidden="1" x14ac:dyDescent="0.25">
      <c r="A1665" s="2" t="s">
        <v>684</v>
      </c>
      <c r="F1665" t="s">
        <v>903</v>
      </c>
      <c r="H1665" s="3" t="s">
        <v>684</v>
      </c>
    </row>
    <row r="1666" spans="1:8" x14ac:dyDescent="0.25">
      <c r="A1666" s="2" t="s">
        <v>685</v>
      </c>
      <c r="B1666" t="s">
        <v>685</v>
      </c>
      <c r="C1666" t="s">
        <v>48</v>
      </c>
      <c r="D1666" t="s">
        <v>28</v>
      </c>
      <c r="E1666">
        <v>112</v>
      </c>
      <c r="F1666" t="s">
        <v>916</v>
      </c>
      <c r="G1666" s="3" t="s">
        <v>686</v>
      </c>
    </row>
    <row r="1667" spans="1:8" hidden="1" x14ac:dyDescent="0.25">
      <c r="A1667" s="2" t="s">
        <v>48</v>
      </c>
      <c r="F1667" t="s">
        <v>903</v>
      </c>
    </row>
    <row r="1668" spans="1:8" hidden="1" x14ac:dyDescent="0.25">
      <c r="A1668" s="2" t="s">
        <v>28</v>
      </c>
      <c r="F1668" t="s">
        <v>903</v>
      </c>
    </row>
    <row r="1669" spans="1:8" hidden="1" x14ac:dyDescent="0.25">
      <c r="A1669" s="2">
        <v>112</v>
      </c>
      <c r="F1669" t="s">
        <v>903</v>
      </c>
    </row>
    <row r="1670" spans="1:8" hidden="1" x14ac:dyDescent="0.25">
      <c r="A1670" s="2" t="s">
        <v>686</v>
      </c>
      <c r="F1670" t="s">
        <v>903</v>
      </c>
      <c r="H1670" s="3" t="s">
        <v>686</v>
      </c>
    </row>
    <row r="1671" spans="1:8" x14ac:dyDescent="0.25">
      <c r="A1671" s="2" t="s">
        <v>687</v>
      </c>
      <c r="B1671" t="s">
        <v>687</v>
      </c>
      <c r="C1671" t="s">
        <v>57</v>
      </c>
      <c r="D1671" t="s">
        <v>28</v>
      </c>
      <c r="E1671">
        <v>223</v>
      </c>
      <c r="F1671" t="s">
        <v>1148</v>
      </c>
      <c r="G1671" s="3" t="s">
        <v>688</v>
      </c>
    </row>
    <row r="1672" spans="1:8" hidden="1" x14ac:dyDescent="0.25">
      <c r="A1672" s="2" t="s">
        <v>57</v>
      </c>
      <c r="F1672" t="s">
        <v>903</v>
      </c>
    </row>
    <row r="1673" spans="1:8" hidden="1" x14ac:dyDescent="0.25">
      <c r="A1673" s="2" t="s">
        <v>28</v>
      </c>
      <c r="F1673" t="s">
        <v>903</v>
      </c>
    </row>
    <row r="1674" spans="1:8" hidden="1" x14ac:dyDescent="0.25">
      <c r="A1674" s="2">
        <v>223</v>
      </c>
      <c r="F1674" t="s">
        <v>903</v>
      </c>
    </row>
    <row r="1675" spans="1:8" hidden="1" x14ac:dyDescent="0.25">
      <c r="A1675" s="2" t="s">
        <v>688</v>
      </c>
      <c r="F1675" t="s">
        <v>903</v>
      </c>
      <c r="H1675" s="3" t="s">
        <v>688</v>
      </c>
    </row>
    <row r="1676" spans="1:8" x14ac:dyDescent="0.25">
      <c r="A1676" s="2" t="s">
        <v>311</v>
      </c>
      <c r="B1676" t="s">
        <v>311</v>
      </c>
      <c r="C1676" t="s">
        <v>42</v>
      </c>
      <c r="D1676" t="s">
        <v>28</v>
      </c>
      <c r="E1676">
        <v>151</v>
      </c>
      <c r="F1676" t="s">
        <v>1149</v>
      </c>
      <c r="G1676" s="3" t="s">
        <v>689</v>
      </c>
    </row>
    <row r="1677" spans="1:8" hidden="1" x14ac:dyDescent="0.25">
      <c r="A1677" s="2" t="s">
        <v>42</v>
      </c>
      <c r="F1677" t="s">
        <v>903</v>
      </c>
    </row>
    <row r="1678" spans="1:8" hidden="1" x14ac:dyDescent="0.25">
      <c r="A1678" s="2" t="s">
        <v>28</v>
      </c>
      <c r="F1678" t="s">
        <v>903</v>
      </c>
    </row>
    <row r="1679" spans="1:8" hidden="1" x14ac:dyDescent="0.25">
      <c r="A1679" s="2">
        <v>151</v>
      </c>
      <c r="F1679" t="s">
        <v>903</v>
      </c>
    </row>
    <row r="1680" spans="1:8" hidden="1" x14ac:dyDescent="0.25">
      <c r="A1680" s="2" t="s">
        <v>689</v>
      </c>
      <c r="F1680" t="s">
        <v>903</v>
      </c>
      <c r="H1680" s="3" t="s">
        <v>689</v>
      </c>
    </row>
    <row r="1681" spans="1:8" x14ac:dyDescent="0.25">
      <c r="A1681" s="2" t="s">
        <v>549</v>
      </c>
      <c r="B1681" t="s">
        <v>549</v>
      </c>
      <c r="C1681" t="s">
        <v>42</v>
      </c>
      <c r="D1681" t="s">
        <v>28</v>
      </c>
      <c r="E1681">
        <v>117</v>
      </c>
      <c r="F1681" t="s">
        <v>1150</v>
      </c>
      <c r="G1681" s="3" t="s">
        <v>690</v>
      </c>
    </row>
    <row r="1682" spans="1:8" hidden="1" x14ac:dyDescent="0.25">
      <c r="A1682" s="2" t="s">
        <v>42</v>
      </c>
      <c r="F1682" t="s">
        <v>903</v>
      </c>
    </row>
    <row r="1683" spans="1:8" hidden="1" x14ac:dyDescent="0.25">
      <c r="A1683" s="2" t="s">
        <v>28</v>
      </c>
      <c r="F1683" t="s">
        <v>903</v>
      </c>
    </row>
    <row r="1684" spans="1:8" hidden="1" x14ac:dyDescent="0.25">
      <c r="A1684" s="2">
        <v>117</v>
      </c>
      <c r="F1684" t="s">
        <v>903</v>
      </c>
    </row>
    <row r="1685" spans="1:8" hidden="1" x14ac:dyDescent="0.25">
      <c r="A1685" s="2" t="s">
        <v>690</v>
      </c>
      <c r="F1685" t="s">
        <v>903</v>
      </c>
      <c r="H1685" s="3" t="s">
        <v>690</v>
      </c>
    </row>
    <row r="1686" spans="1:8" x14ac:dyDescent="0.25">
      <c r="A1686" s="2" t="s">
        <v>691</v>
      </c>
      <c r="B1686" t="s">
        <v>691</v>
      </c>
      <c r="C1686" t="s">
        <v>27</v>
      </c>
      <c r="D1686" t="s">
        <v>28</v>
      </c>
      <c r="E1686">
        <v>210</v>
      </c>
      <c r="F1686" t="s">
        <v>902</v>
      </c>
      <c r="G1686" s="3" t="s">
        <v>692</v>
      </c>
    </row>
    <row r="1687" spans="1:8" hidden="1" x14ac:dyDescent="0.25">
      <c r="A1687" s="2" t="s">
        <v>27</v>
      </c>
      <c r="F1687" t="s">
        <v>903</v>
      </c>
    </row>
    <row r="1688" spans="1:8" hidden="1" x14ac:dyDescent="0.25">
      <c r="A1688" s="2" t="s">
        <v>28</v>
      </c>
      <c r="F1688" t="s">
        <v>903</v>
      </c>
    </row>
    <row r="1689" spans="1:8" hidden="1" x14ac:dyDescent="0.25">
      <c r="A1689" s="2">
        <v>210</v>
      </c>
      <c r="F1689" t="s">
        <v>903</v>
      </c>
    </row>
    <row r="1690" spans="1:8" hidden="1" x14ac:dyDescent="0.25">
      <c r="A1690" s="2" t="s">
        <v>692</v>
      </c>
      <c r="F1690" t="s">
        <v>903</v>
      </c>
      <c r="H1690" s="3" t="s">
        <v>692</v>
      </c>
    </row>
    <row r="1691" spans="1:8" x14ac:dyDescent="0.25">
      <c r="A1691" s="2" t="s">
        <v>693</v>
      </c>
      <c r="B1691" t="s">
        <v>693</v>
      </c>
      <c r="C1691" t="s">
        <v>27</v>
      </c>
      <c r="D1691" t="s">
        <v>28</v>
      </c>
      <c r="E1691">
        <v>140</v>
      </c>
      <c r="F1691" t="s">
        <v>1151</v>
      </c>
      <c r="G1691" s="3" t="s">
        <v>694</v>
      </c>
    </row>
    <row r="1692" spans="1:8" hidden="1" x14ac:dyDescent="0.25">
      <c r="A1692" s="2" t="s">
        <v>27</v>
      </c>
      <c r="F1692" t="s">
        <v>903</v>
      </c>
    </row>
    <row r="1693" spans="1:8" hidden="1" x14ac:dyDescent="0.25">
      <c r="A1693" s="2" t="s">
        <v>28</v>
      </c>
      <c r="F1693" t="s">
        <v>903</v>
      </c>
    </row>
    <row r="1694" spans="1:8" hidden="1" x14ac:dyDescent="0.25">
      <c r="A1694" s="2">
        <v>140</v>
      </c>
      <c r="F1694" t="s">
        <v>903</v>
      </c>
    </row>
    <row r="1695" spans="1:8" hidden="1" x14ac:dyDescent="0.25">
      <c r="A1695" s="2" t="s">
        <v>694</v>
      </c>
      <c r="F1695" t="s">
        <v>903</v>
      </c>
      <c r="H1695" s="3" t="s">
        <v>694</v>
      </c>
    </row>
    <row r="1696" spans="1:8" x14ac:dyDescent="0.25">
      <c r="A1696" s="2" t="s">
        <v>695</v>
      </c>
      <c r="B1696" t="s">
        <v>695</v>
      </c>
      <c r="C1696" t="s">
        <v>42</v>
      </c>
      <c r="D1696" t="s">
        <v>28</v>
      </c>
      <c r="E1696">
        <v>222</v>
      </c>
      <c r="F1696" t="s">
        <v>908</v>
      </c>
      <c r="G1696" s="3" t="s">
        <v>696</v>
      </c>
    </row>
    <row r="1697" spans="1:8" hidden="1" x14ac:dyDescent="0.25">
      <c r="A1697" s="2" t="s">
        <v>42</v>
      </c>
      <c r="F1697" t="s">
        <v>903</v>
      </c>
    </row>
    <row r="1698" spans="1:8" hidden="1" x14ac:dyDescent="0.25">
      <c r="A1698" s="2" t="s">
        <v>28</v>
      </c>
      <c r="F1698" t="s">
        <v>903</v>
      </c>
    </row>
    <row r="1699" spans="1:8" hidden="1" x14ac:dyDescent="0.25">
      <c r="A1699" s="2">
        <v>222</v>
      </c>
      <c r="F1699" t="s">
        <v>903</v>
      </c>
    </row>
    <row r="1700" spans="1:8" hidden="1" x14ac:dyDescent="0.25">
      <c r="A1700" s="2" t="s">
        <v>696</v>
      </c>
      <c r="F1700" t="s">
        <v>903</v>
      </c>
      <c r="H1700" s="3" t="s">
        <v>696</v>
      </c>
    </row>
    <row r="1701" spans="1:8" x14ac:dyDescent="0.25">
      <c r="A1701" s="2" t="s">
        <v>697</v>
      </c>
      <c r="B1701" t="s">
        <v>697</v>
      </c>
      <c r="C1701" t="s">
        <v>37</v>
      </c>
      <c r="D1701" t="s">
        <v>28</v>
      </c>
      <c r="E1701">
        <v>100</v>
      </c>
      <c r="F1701" t="s">
        <v>1152</v>
      </c>
      <c r="G1701" s="3" t="s">
        <v>698</v>
      </c>
    </row>
    <row r="1702" spans="1:8" hidden="1" x14ac:dyDescent="0.25">
      <c r="A1702" s="2" t="s">
        <v>37</v>
      </c>
      <c r="F1702" t="s">
        <v>903</v>
      </c>
    </row>
    <row r="1703" spans="1:8" hidden="1" x14ac:dyDescent="0.25">
      <c r="A1703" s="2" t="s">
        <v>28</v>
      </c>
      <c r="F1703" t="s">
        <v>903</v>
      </c>
    </row>
    <row r="1704" spans="1:8" hidden="1" x14ac:dyDescent="0.25">
      <c r="A1704" s="2">
        <v>100</v>
      </c>
      <c r="F1704" t="s">
        <v>903</v>
      </c>
    </row>
    <row r="1705" spans="1:8" hidden="1" x14ac:dyDescent="0.25">
      <c r="A1705" s="2" t="s">
        <v>698</v>
      </c>
      <c r="F1705" t="s">
        <v>903</v>
      </c>
      <c r="H1705" s="3" t="s">
        <v>698</v>
      </c>
    </row>
    <row r="1706" spans="1:8" x14ac:dyDescent="0.25">
      <c r="A1706" s="2" t="s">
        <v>699</v>
      </c>
      <c r="B1706" t="s">
        <v>699</v>
      </c>
      <c r="C1706" t="s">
        <v>37</v>
      </c>
      <c r="D1706" t="s">
        <v>28</v>
      </c>
      <c r="E1706">
        <v>232</v>
      </c>
      <c r="F1706" t="s">
        <v>1153</v>
      </c>
      <c r="G1706" s="3" t="s">
        <v>700</v>
      </c>
    </row>
    <row r="1707" spans="1:8" hidden="1" x14ac:dyDescent="0.25">
      <c r="A1707" s="2" t="s">
        <v>37</v>
      </c>
      <c r="F1707" t="s">
        <v>903</v>
      </c>
    </row>
    <row r="1708" spans="1:8" hidden="1" x14ac:dyDescent="0.25">
      <c r="A1708" s="2" t="s">
        <v>28</v>
      </c>
      <c r="F1708" t="s">
        <v>903</v>
      </c>
    </row>
    <row r="1709" spans="1:8" hidden="1" x14ac:dyDescent="0.25">
      <c r="A1709" s="2">
        <v>232</v>
      </c>
      <c r="F1709" t="s">
        <v>903</v>
      </c>
    </row>
    <row r="1710" spans="1:8" hidden="1" x14ac:dyDescent="0.25">
      <c r="A1710" s="2" t="s">
        <v>700</v>
      </c>
      <c r="F1710" t="s">
        <v>903</v>
      </c>
      <c r="H1710" s="3" t="s">
        <v>700</v>
      </c>
    </row>
    <row r="1711" spans="1:8" x14ac:dyDescent="0.25">
      <c r="A1711" s="2" t="s">
        <v>701</v>
      </c>
      <c r="B1711" t="s">
        <v>701</v>
      </c>
      <c r="C1711" t="s">
        <v>57</v>
      </c>
      <c r="D1711" t="s">
        <v>28</v>
      </c>
      <c r="E1711">
        <v>140</v>
      </c>
      <c r="F1711" t="s">
        <v>1154</v>
      </c>
      <c r="G1711" s="3" t="s">
        <v>702</v>
      </c>
    </row>
    <row r="1712" spans="1:8" hidden="1" x14ac:dyDescent="0.25">
      <c r="A1712" s="2" t="s">
        <v>57</v>
      </c>
      <c r="F1712" t="s">
        <v>903</v>
      </c>
    </row>
    <row r="1713" spans="1:8" hidden="1" x14ac:dyDescent="0.25">
      <c r="A1713" s="2" t="s">
        <v>28</v>
      </c>
      <c r="F1713" t="s">
        <v>903</v>
      </c>
    </row>
    <row r="1714" spans="1:8" hidden="1" x14ac:dyDescent="0.25">
      <c r="A1714" s="2">
        <v>140</v>
      </c>
      <c r="F1714" t="s">
        <v>903</v>
      </c>
    </row>
    <row r="1715" spans="1:8" hidden="1" x14ac:dyDescent="0.25">
      <c r="A1715" s="2" t="s">
        <v>702</v>
      </c>
      <c r="F1715" t="s">
        <v>903</v>
      </c>
      <c r="H1715" s="3" t="s">
        <v>702</v>
      </c>
    </row>
    <row r="1716" spans="1:8" x14ac:dyDescent="0.25">
      <c r="A1716" s="2" t="s">
        <v>703</v>
      </c>
      <c r="B1716" t="s">
        <v>703</v>
      </c>
      <c r="C1716" t="s">
        <v>57</v>
      </c>
      <c r="D1716" t="s">
        <v>28</v>
      </c>
      <c r="E1716">
        <v>140</v>
      </c>
      <c r="F1716" t="s">
        <v>1154</v>
      </c>
      <c r="G1716" s="3" t="s">
        <v>704</v>
      </c>
    </row>
    <row r="1717" spans="1:8" hidden="1" x14ac:dyDescent="0.25">
      <c r="A1717" s="2" t="s">
        <v>57</v>
      </c>
      <c r="F1717" t="s">
        <v>903</v>
      </c>
    </row>
    <row r="1718" spans="1:8" hidden="1" x14ac:dyDescent="0.25">
      <c r="A1718" s="2" t="s">
        <v>28</v>
      </c>
      <c r="F1718" t="s">
        <v>903</v>
      </c>
    </row>
    <row r="1719" spans="1:8" hidden="1" x14ac:dyDescent="0.25">
      <c r="A1719" s="2">
        <v>140</v>
      </c>
      <c r="F1719" t="s">
        <v>903</v>
      </c>
    </row>
    <row r="1720" spans="1:8" hidden="1" x14ac:dyDescent="0.25">
      <c r="A1720" s="2" t="s">
        <v>704</v>
      </c>
      <c r="F1720" t="s">
        <v>903</v>
      </c>
      <c r="H1720" s="3" t="s">
        <v>704</v>
      </c>
    </row>
    <row r="1721" spans="1:8" x14ac:dyDescent="0.25">
      <c r="A1721" s="2" t="s">
        <v>705</v>
      </c>
      <c r="B1721" t="s">
        <v>705</v>
      </c>
      <c r="C1721" t="s">
        <v>45</v>
      </c>
      <c r="D1721" t="s">
        <v>28</v>
      </c>
      <c r="E1721">
        <v>247</v>
      </c>
      <c r="F1721" t="s">
        <v>1155</v>
      </c>
      <c r="G1721" s="3" t="s">
        <v>706</v>
      </c>
    </row>
    <row r="1722" spans="1:8" hidden="1" x14ac:dyDescent="0.25">
      <c r="A1722" s="2" t="s">
        <v>45</v>
      </c>
      <c r="F1722" t="s">
        <v>903</v>
      </c>
    </row>
    <row r="1723" spans="1:8" hidden="1" x14ac:dyDescent="0.25">
      <c r="A1723" s="2" t="s">
        <v>28</v>
      </c>
      <c r="F1723" t="s">
        <v>903</v>
      </c>
    </row>
    <row r="1724" spans="1:8" hidden="1" x14ac:dyDescent="0.25">
      <c r="A1724" s="2">
        <v>247</v>
      </c>
      <c r="F1724" t="s">
        <v>903</v>
      </c>
    </row>
    <row r="1725" spans="1:8" hidden="1" x14ac:dyDescent="0.25">
      <c r="A1725" s="2" t="s">
        <v>706</v>
      </c>
      <c r="F1725" t="s">
        <v>903</v>
      </c>
      <c r="H1725" s="3" t="s">
        <v>706</v>
      </c>
    </row>
    <row r="1726" spans="1:8" x14ac:dyDescent="0.25">
      <c r="A1726" s="2" t="s">
        <v>707</v>
      </c>
      <c r="B1726" t="s">
        <v>707</v>
      </c>
      <c r="C1726" t="s">
        <v>33</v>
      </c>
      <c r="D1726" t="s">
        <v>28</v>
      </c>
      <c r="E1726" t="s">
        <v>897</v>
      </c>
      <c r="F1726" t="s">
        <v>1156</v>
      </c>
      <c r="G1726" s="3" t="s">
        <v>708</v>
      </c>
    </row>
    <row r="1727" spans="1:8" hidden="1" x14ac:dyDescent="0.25">
      <c r="A1727" s="2" t="s">
        <v>33</v>
      </c>
      <c r="F1727" t="s">
        <v>903</v>
      </c>
    </row>
    <row r="1728" spans="1:8" hidden="1" x14ac:dyDescent="0.25">
      <c r="A1728" s="2" t="s">
        <v>28</v>
      </c>
      <c r="F1728" t="s">
        <v>903</v>
      </c>
    </row>
    <row r="1729" spans="1:8" hidden="1" x14ac:dyDescent="0.25">
      <c r="A1729" s="2" t="s">
        <v>897</v>
      </c>
      <c r="F1729" t="s">
        <v>903</v>
      </c>
    </row>
    <row r="1730" spans="1:8" hidden="1" x14ac:dyDescent="0.25">
      <c r="A1730" s="2" t="s">
        <v>708</v>
      </c>
      <c r="F1730" t="s">
        <v>903</v>
      </c>
      <c r="H1730" s="3" t="s">
        <v>708</v>
      </c>
    </row>
    <row r="1731" spans="1:8" x14ac:dyDescent="0.25">
      <c r="A1731" s="2" t="s">
        <v>709</v>
      </c>
      <c r="B1731" t="s">
        <v>709</v>
      </c>
      <c r="C1731" t="s">
        <v>57</v>
      </c>
      <c r="D1731" t="s">
        <v>28</v>
      </c>
      <c r="E1731">
        <v>186</v>
      </c>
      <c r="F1731" t="s">
        <v>1157</v>
      </c>
      <c r="G1731" s="3" t="s">
        <v>710</v>
      </c>
    </row>
    <row r="1732" spans="1:8" hidden="1" x14ac:dyDescent="0.25">
      <c r="A1732" s="2" t="s">
        <v>57</v>
      </c>
      <c r="F1732" t="s">
        <v>903</v>
      </c>
    </row>
    <row r="1733" spans="1:8" hidden="1" x14ac:dyDescent="0.25">
      <c r="A1733" s="2" t="s">
        <v>28</v>
      </c>
      <c r="F1733" t="s">
        <v>903</v>
      </c>
    </row>
    <row r="1734" spans="1:8" hidden="1" x14ac:dyDescent="0.25">
      <c r="A1734" s="2">
        <v>186</v>
      </c>
      <c r="F1734" t="s">
        <v>903</v>
      </c>
    </row>
    <row r="1735" spans="1:8" hidden="1" x14ac:dyDescent="0.25">
      <c r="A1735" s="2" t="s">
        <v>710</v>
      </c>
      <c r="F1735" t="s">
        <v>903</v>
      </c>
      <c r="H1735" s="3" t="s">
        <v>710</v>
      </c>
    </row>
    <row r="1736" spans="1:8" x14ac:dyDescent="0.25">
      <c r="A1736" s="2" t="s">
        <v>711</v>
      </c>
      <c r="B1736" t="s">
        <v>711</v>
      </c>
      <c r="C1736" t="s">
        <v>42</v>
      </c>
      <c r="D1736" t="s">
        <v>28</v>
      </c>
      <c r="E1736">
        <v>149</v>
      </c>
      <c r="F1736" t="s">
        <v>1158</v>
      </c>
      <c r="G1736" s="3" t="s">
        <v>712</v>
      </c>
    </row>
    <row r="1737" spans="1:8" hidden="1" x14ac:dyDescent="0.25">
      <c r="A1737" s="2" t="s">
        <v>42</v>
      </c>
      <c r="F1737" t="s">
        <v>903</v>
      </c>
    </row>
    <row r="1738" spans="1:8" hidden="1" x14ac:dyDescent="0.25">
      <c r="A1738" s="2" t="s">
        <v>28</v>
      </c>
      <c r="F1738" t="s">
        <v>903</v>
      </c>
    </row>
    <row r="1739" spans="1:8" hidden="1" x14ac:dyDescent="0.25">
      <c r="A1739" s="2">
        <v>149</v>
      </c>
      <c r="F1739" t="s">
        <v>903</v>
      </c>
    </row>
    <row r="1740" spans="1:8" hidden="1" x14ac:dyDescent="0.25">
      <c r="A1740" s="2" t="s">
        <v>712</v>
      </c>
      <c r="F1740" t="s">
        <v>903</v>
      </c>
      <c r="H1740" s="3" t="s">
        <v>712</v>
      </c>
    </row>
    <row r="1741" spans="1:8" x14ac:dyDescent="0.25">
      <c r="A1741" s="2" t="s">
        <v>713</v>
      </c>
      <c r="B1741" t="s">
        <v>713</v>
      </c>
      <c r="C1741" t="s">
        <v>48</v>
      </c>
      <c r="D1741" t="s">
        <v>28</v>
      </c>
      <c r="E1741">
        <v>143</v>
      </c>
      <c r="F1741" t="s">
        <v>1159</v>
      </c>
      <c r="G1741" s="3" t="s">
        <v>714</v>
      </c>
    </row>
    <row r="1742" spans="1:8" hidden="1" x14ac:dyDescent="0.25">
      <c r="A1742" s="2" t="s">
        <v>48</v>
      </c>
      <c r="F1742" t="s">
        <v>903</v>
      </c>
    </row>
    <row r="1743" spans="1:8" hidden="1" x14ac:dyDescent="0.25">
      <c r="A1743" s="2" t="s">
        <v>28</v>
      </c>
      <c r="F1743" t="s">
        <v>903</v>
      </c>
    </row>
    <row r="1744" spans="1:8" hidden="1" x14ac:dyDescent="0.25">
      <c r="A1744" s="2">
        <v>143</v>
      </c>
      <c r="F1744" t="s">
        <v>903</v>
      </c>
    </row>
    <row r="1745" spans="1:8" ht="30" hidden="1" x14ac:dyDescent="0.25">
      <c r="A1745" s="2" t="s">
        <v>714</v>
      </c>
      <c r="F1745" t="s">
        <v>903</v>
      </c>
      <c r="H1745" s="3" t="s">
        <v>714</v>
      </c>
    </row>
    <row r="1746" spans="1:8" x14ac:dyDescent="0.25">
      <c r="A1746" s="2" t="s">
        <v>715</v>
      </c>
      <c r="B1746" t="s">
        <v>715</v>
      </c>
      <c r="C1746" t="s">
        <v>27</v>
      </c>
      <c r="D1746" t="s">
        <v>28</v>
      </c>
      <c r="E1746">
        <v>210</v>
      </c>
      <c r="F1746" t="s">
        <v>902</v>
      </c>
      <c r="G1746" s="3" t="s">
        <v>716</v>
      </c>
    </row>
    <row r="1747" spans="1:8" hidden="1" x14ac:dyDescent="0.25">
      <c r="A1747" s="2" t="s">
        <v>27</v>
      </c>
      <c r="F1747" t="s">
        <v>903</v>
      </c>
    </row>
    <row r="1748" spans="1:8" hidden="1" x14ac:dyDescent="0.25">
      <c r="A1748" s="2" t="s">
        <v>28</v>
      </c>
      <c r="F1748" t="s">
        <v>903</v>
      </c>
    </row>
    <row r="1749" spans="1:8" hidden="1" x14ac:dyDescent="0.25">
      <c r="A1749" s="2">
        <v>210</v>
      </c>
      <c r="F1749" t="s">
        <v>903</v>
      </c>
    </row>
    <row r="1750" spans="1:8" hidden="1" x14ac:dyDescent="0.25">
      <c r="A1750" s="2" t="s">
        <v>716</v>
      </c>
      <c r="F1750" t="s">
        <v>903</v>
      </c>
      <c r="H1750" s="3" t="s">
        <v>716</v>
      </c>
    </row>
    <row r="1751" spans="1:8" x14ac:dyDescent="0.25">
      <c r="A1751" s="2" t="s">
        <v>717</v>
      </c>
      <c r="B1751" t="s">
        <v>717</v>
      </c>
      <c r="C1751" t="s">
        <v>57</v>
      </c>
      <c r="D1751" t="s">
        <v>28</v>
      </c>
      <c r="E1751">
        <v>215</v>
      </c>
      <c r="F1751" t="s">
        <v>1160</v>
      </c>
      <c r="G1751" s="3" t="s">
        <v>718</v>
      </c>
    </row>
    <row r="1752" spans="1:8" hidden="1" x14ac:dyDescent="0.25">
      <c r="A1752" s="2" t="s">
        <v>57</v>
      </c>
      <c r="F1752" t="s">
        <v>903</v>
      </c>
    </row>
    <row r="1753" spans="1:8" hidden="1" x14ac:dyDescent="0.25">
      <c r="A1753" s="2" t="s">
        <v>28</v>
      </c>
      <c r="F1753" t="s">
        <v>903</v>
      </c>
    </row>
    <row r="1754" spans="1:8" hidden="1" x14ac:dyDescent="0.25">
      <c r="A1754" s="2">
        <v>215</v>
      </c>
      <c r="F1754" t="s">
        <v>903</v>
      </c>
    </row>
    <row r="1755" spans="1:8" hidden="1" x14ac:dyDescent="0.25">
      <c r="A1755" s="2" t="s">
        <v>718</v>
      </c>
      <c r="F1755" t="s">
        <v>903</v>
      </c>
      <c r="H1755" s="3" t="s">
        <v>718</v>
      </c>
    </row>
    <row r="1756" spans="1:8" x14ac:dyDescent="0.25">
      <c r="A1756" s="2" t="s">
        <v>719</v>
      </c>
      <c r="B1756" t="s">
        <v>719</v>
      </c>
      <c r="C1756" t="s">
        <v>57</v>
      </c>
      <c r="D1756" t="s">
        <v>28</v>
      </c>
      <c r="E1756">
        <v>101</v>
      </c>
      <c r="F1756" t="s">
        <v>1161</v>
      </c>
      <c r="G1756" s="3" t="s">
        <v>720</v>
      </c>
    </row>
    <row r="1757" spans="1:8" hidden="1" x14ac:dyDescent="0.25">
      <c r="A1757" s="2" t="s">
        <v>57</v>
      </c>
      <c r="F1757" t="s">
        <v>903</v>
      </c>
    </row>
    <row r="1758" spans="1:8" hidden="1" x14ac:dyDescent="0.25">
      <c r="A1758" s="2" t="s">
        <v>28</v>
      </c>
      <c r="F1758" t="s">
        <v>903</v>
      </c>
    </row>
    <row r="1759" spans="1:8" hidden="1" x14ac:dyDescent="0.25">
      <c r="A1759" s="2">
        <v>101</v>
      </c>
      <c r="F1759" t="s">
        <v>903</v>
      </c>
    </row>
    <row r="1760" spans="1:8" hidden="1" x14ac:dyDescent="0.25">
      <c r="A1760" s="2" t="s">
        <v>720</v>
      </c>
      <c r="F1760" t="s">
        <v>903</v>
      </c>
      <c r="H1760" s="3" t="s">
        <v>720</v>
      </c>
    </row>
    <row r="1761" spans="1:8" x14ac:dyDescent="0.25">
      <c r="A1761" s="2" t="s">
        <v>721</v>
      </c>
      <c r="B1761" t="s">
        <v>721</v>
      </c>
      <c r="C1761" t="s">
        <v>42</v>
      </c>
      <c r="D1761" t="s">
        <v>28</v>
      </c>
      <c r="E1761">
        <v>141</v>
      </c>
      <c r="F1761" t="s">
        <v>1162</v>
      </c>
      <c r="G1761" s="3" t="s">
        <v>722</v>
      </c>
    </row>
    <row r="1762" spans="1:8" hidden="1" x14ac:dyDescent="0.25">
      <c r="A1762" s="2" t="s">
        <v>42</v>
      </c>
      <c r="F1762" t="s">
        <v>903</v>
      </c>
    </row>
    <row r="1763" spans="1:8" hidden="1" x14ac:dyDescent="0.25">
      <c r="A1763" s="2" t="s">
        <v>28</v>
      </c>
      <c r="F1763" t="s">
        <v>903</v>
      </c>
    </row>
    <row r="1764" spans="1:8" hidden="1" x14ac:dyDescent="0.25">
      <c r="A1764" s="2">
        <v>141</v>
      </c>
      <c r="F1764" t="s">
        <v>903</v>
      </c>
    </row>
    <row r="1765" spans="1:8" hidden="1" x14ac:dyDescent="0.25">
      <c r="A1765" s="2" t="s">
        <v>722</v>
      </c>
      <c r="F1765" t="s">
        <v>903</v>
      </c>
      <c r="H1765" s="3" t="s">
        <v>722</v>
      </c>
    </row>
    <row r="1766" spans="1:8" x14ac:dyDescent="0.25">
      <c r="A1766" s="2" t="s">
        <v>723</v>
      </c>
      <c r="B1766" t="s">
        <v>723</v>
      </c>
      <c r="C1766" t="s">
        <v>42</v>
      </c>
      <c r="D1766" t="s">
        <v>28</v>
      </c>
      <c r="E1766">
        <v>103</v>
      </c>
      <c r="F1766" t="s">
        <v>1163</v>
      </c>
      <c r="G1766" s="3" t="s">
        <v>724</v>
      </c>
    </row>
    <row r="1767" spans="1:8" hidden="1" x14ac:dyDescent="0.25">
      <c r="A1767" s="2" t="s">
        <v>42</v>
      </c>
      <c r="F1767" t="s">
        <v>903</v>
      </c>
    </row>
    <row r="1768" spans="1:8" hidden="1" x14ac:dyDescent="0.25">
      <c r="A1768" s="2" t="s">
        <v>28</v>
      </c>
      <c r="F1768" t="s">
        <v>903</v>
      </c>
    </row>
    <row r="1769" spans="1:8" hidden="1" x14ac:dyDescent="0.25">
      <c r="A1769" s="2">
        <v>103</v>
      </c>
      <c r="F1769" t="s">
        <v>903</v>
      </c>
    </row>
    <row r="1770" spans="1:8" hidden="1" x14ac:dyDescent="0.25">
      <c r="A1770" s="2" t="s">
        <v>724</v>
      </c>
      <c r="F1770" t="s">
        <v>903</v>
      </c>
      <c r="H1770" s="3" t="s">
        <v>724</v>
      </c>
    </row>
    <row r="1771" spans="1:8" x14ac:dyDescent="0.25">
      <c r="A1771" s="2" t="s">
        <v>725</v>
      </c>
      <c r="B1771" t="s">
        <v>725</v>
      </c>
      <c r="C1771" t="s">
        <v>45</v>
      </c>
      <c r="D1771" t="s">
        <v>28</v>
      </c>
      <c r="E1771">
        <v>116</v>
      </c>
      <c r="F1771" t="s">
        <v>1164</v>
      </c>
      <c r="G1771" s="3" t="s">
        <v>726</v>
      </c>
    </row>
    <row r="1772" spans="1:8" hidden="1" x14ac:dyDescent="0.25">
      <c r="A1772" s="2" t="s">
        <v>45</v>
      </c>
      <c r="F1772" t="s">
        <v>903</v>
      </c>
    </row>
    <row r="1773" spans="1:8" hidden="1" x14ac:dyDescent="0.25">
      <c r="A1773" s="2" t="s">
        <v>28</v>
      </c>
      <c r="F1773" t="s">
        <v>903</v>
      </c>
    </row>
    <row r="1774" spans="1:8" hidden="1" x14ac:dyDescent="0.25">
      <c r="A1774" s="2">
        <v>116</v>
      </c>
      <c r="F1774" t="s">
        <v>903</v>
      </c>
    </row>
    <row r="1775" spans="1:8" hidden="1" x14ac:dyDescent="0.25">
      <c r="A1775" s="2" t="s">
        <v>726</v>
      </c>
      <c r="F1775" t="s">
        <v>903</v>
      </c>
      <c r="H1775" s="3" t="s">
        <v>726</v>
      </c>
    </row>
    <row r="1776" spans="1:8" x14ac:dyDescent="0.25">
      <c r="A1776" s="2" t="s">
        <v>301</v>
      </c>
      <c r="B1776" t="s">
        <v>301</v>
      </c>
      <c r="C1776" t="s">
        <v>42</v>
      </c>
      <c r="D1776" t="s">
        <v>28</v>
      </c>
      <c r="E1776">
        <v>108</v>
      </c>
      <c r="F1776" t="s">
        <v>1165</v>
      </c>
      <c r="G1776" s="3" t="s">
        <v>727</v>
      </c>
    </row>
    <row r="1777" spans="1:8" hidden="1" x14ac:dyDescent="0.25">
      <c r="A1777" s="2" t="s">
        <v>42</v>
      </c>
      <c r="F1777" t="s">
        <v>903</v>
      </c>
    </row>
    <row r="1778" spans="1:8" hidden="1" x14ac:dyDescent="0.25">
      <c r="A1778" s="2" t="s">
        <v>28</v>
      </c>
      <c r="F1778" t="s">
        <v>903</v>
      </c>
    </row>
    <row r="1779" spans="1:8" hidden="1" x14ac:dyDescent="0.25">
      <c r="A1779" s="2">
        <v>108</v>
      </c>
      <c r="F1779" t="s">
        <v>903</v>
      </c>
    </row>
    <row r="1780" spans="1:8" hidden="1" x14ac:dyDescent="0.25">
      <c r="A1780" s="2" t="s">
        <v>727</v>
      </c>
      <c r="F1780" t="s">
        <v>903</v>
      </c>
      <c r="H1780" s="3" t="s">
        <v>727</v>
      </c>
    </row>
    <row r="1781" spans="1:8" x14ac:dyDescent="0.25">
      <c r="A1781" s="2" t="s">
        <v>728</v>
      </c>
      <c r="B1781" t="s">
        <v>728</v>
      </c>
      <c r="C1781" t="s">
        <v>27</v>
      </c>
      <c r="D1781" t="s">
        <v>28</v>
      </c>
      <c r="E1781">
        <v>117</v>
      </c>
      <c r="F1781" t="s">
        <v>1166</v>
      </c>
      <c r="G1781" s="3" t="s">
        <v>729</v>
      </c>
    </row>
    <row r="1782" spans="1:8" hidden="1" x14ac:dyDescent="0.25">
      <c r="A1782" s="2" t="s">
        <v>27</v>
      </c>
      <c r="F1782" t="s">
        <v>903</v>
      </c>
    </row>
    <row r="1783" spans="1:8" hidden="1" x14ac:dyDescent="0.25">
      <c r="A1783" s="2" t="s">
        <v>28</v>
      </c>
      <c r="F1783" t="s">
        <v>903</v>
      </c>
    </row>
    <row r="1784" spans="1:8" hidden="1" x14ac:dyDescent="0.25">
      <c r="A1784" s="2">
        <v>117</v>
      </c>
      <c r="F1784" t="s">
        <v>903</v>
      </c>
    </row>
    <row r="1785" spans="1:8" hidden="1" x14ac:dyDescent="0.25">
      <c r="A1785" s="2" t="s">
        <v>729</v>
      </c>
      <c r="F1785" t="s">
        <v>903</v>
      </c>
      <c r="H1785" s="3" t="s">
        <v>729</v>
      </c>
    </row>
    <row r="1786" spans="1:8" x14ac:dyDescent="0.25">
      <c r="A1786" s="2" t="s">
        <v>730</v>
      </c>
      <c r="B1786" t="s">
        <v>730</v>
      </c>
      <c r="C1786" t="s">
        <v>42</v>
      </c>
      <c r="D1786" t="s">
        <v>28</v>
      </c>
      <c r="E1786">
        <v>222</v>
      </c>
      <c r="F1786" t="s">
        <v>908</v>
      </c>
      <c r="G1786" s="3" t="s">
        <v>731</v>
      </c>
    </row>
    <row r="1787" spans="1:8" hidden="1" x14ac:dyDescent="0.25">
      <c r="A1787" s="2" t="s">
        <v>42</v>
      </c>
      <c r="F1787" t="s">
        <v>903</v>
      </c>
    </row>
    <row r="1788" spans="1:8" hidden="1" x14ac:dyDescent="0.25">
      <c r="A1788" s="2" t="s">
        <v>28</v>
      </c>
      <c r="F1788" t="s">
        <v>903</v>
      </c>
    </row>
    <row r="1789" spans="1:8" hidden="1" x14ac:dyDescent="0.25">
      <c r="A1789" s="2">
        <v>222</v>
      </c>
      <c r="F1789" t="s">
        <v>903</v>
      </c>
    </row>
    <row r="1790" spans="1:8" hidden="1" x14ac:dyDescent="0.25">
      <c r="A1790" s="2" t="s">
        <v>731</v>
      </c>
      <c r="F1790" t="s">
        <v>903</v>
      </c>
      <c r="H1790" s="3" t="s">
        <v>731</v>
      </c>
    </row>
    <row r="1791" spans="1:8" x14ac:dyDescent="0.25">
      <c r="A1791" s="2" t="s">
        <v>732</v>
      </c>
      <c r="B1791" t="s">
        <v>732</v>
      </c>
      <c r="C1791" t="s">
        <v>37</v>
      </c>
      <c r="D1791" t="s">
        <v>28</v>
      </c>
      <c r="E1791">
        <v>105</v>
      </c>
      <c r="F1791" t="s">
        <v>1167</v>
      </c>
      <c r="G1791" s="3" t="s">
        <v>733</v>
      </c>
    </row>
    <row r="1792" spans="1:8" hidden="1" x14ac:dyDescent="0.25">
      <c r="A1792" s="2" t="s">
        <v>37</v>
      </c>
      <c r="F1792" t="s">
        <v>903</v>
      </c>
    </row>
    <row r="1793" spans="1:8" hidden="1" x14ac:dyDescent="0.25">
      <c r="A1793" s="2" t="s">
        <v>28</v>
      </c>
      <c r="F1793" t="s">
        <v>903</v>
      </c>
    </row>
    <row r="1794" spans="1:8" hidden="1" x14ac:dyDescent="0.25">
      <c r="A1794" s="2">
        <v>105</v>
      </c>
      <c r="F1794" t="s">
        <v>903</v>
      </c>
    </row>
    <row r="1795" spans="1:8" hidden="1" x14ac:dyDescent="0.25">
      <c r="A1795" s="2" t="s">
        <v>733</v>
      </c>
      <c r="F1795" t="s">
        <v>903</v>
      </c>
      <c r="H1795" s="3" t="s">
        <v>733</v>
      </c>
    </row>
    <row r="1796" spans="1:8" x14ac:dyDescent="0.25">
      <c r="A1796" s="2" t="s">
        <v>734</v>
      </c>
      <c r="B1796" t="s">
        <v>734</v>
      </c>
      <c r="C1796" t="s">
        <v>45</v>
      </c>
      <c r="D1796" t="s">
        <v>28</v>
      </c>
      <c r="E1796">
        <v>133</v>
      </c>
      <c r="F1796" t="s">
        <v>1168</v>
      </c>
      <c r="G1796" s="3" t="s">
        <v>735</v>
      </c>
    </row>
    <row r="1797" spans="1:8" hidden="1" x14ac:dyDescent="0.25">
      <c r="A1797" s="2" t="s">
        <v>45</v>
      </c>
      <c r="F1797" t="s">
        <v>903</v>
      </c>
    </row>
    <row r="1798" spans="1:8" hidden="1" x14ac:dyDescent="0.25">
      <c r="A1798" s="2" t="s">
        <v>28</v>
      </c>
      <c r="F1798" t="s">
        <v>903</v>
      </c>
    </row>
    <row r="1799" spans="1:8" hidden="1" x14ac:dyDescent="0.25">
      <c r="A1799" s="2">
        <v>133</v>
      </c>
      <c r="F1799" t="s">
        <v>903</v>
      </c>
    </row>
    <row r="1800" spans="1:8" hidden="1" x14ac:dyDescent="0.25">
      <c r="A1800" s="2" t="s">
        <v>735</v>
      </c>
      <c r="F1800" t="s">
        <v>903</v>
      </c>
      <c r="H1800" s="3" t="s">
        <v>735</v>
      </c>
    </row>
    <row r="1801" spans="1:8" x14ac:dyDescent="0.25">
      <c r="A1801" s="2" t="s">
        <v>736</v>
      </c>
      <c r="B1801" t="s">
        <v>736</v>
      </c>
      <c r="C1801" t="s">
        <v>37</v>
      </c>
      <c r="D1801" t="s">
        <v>28</v>
      </c>
      <c r="E1801">
        <v>220</v>
      </c>
      <c r="F1801" t="s">
        <v>1169</v>
      </c>
      <c r="G1801" s="3" t="s">
        <v>737</v>
      </c>
    </row>
    <row r="1802" spans="1:8" hidden="1" x14ac:dyDescent="0.25">
      <c r="A1802" s="2" t="s">
        <v>37</v>
      </c>
      <c r="F1802" t="s">
        <v>903</v>
      </c>
    </row>
    <row r="1803" spans="1:8" hidden="1" x14ac:dyDescent="0.25">
      <c r="A1803" s="2" t="s">
        <v>28</v>
      </c>
      <c r="F1803" t="s">
        <v>903</v>
      </c>
    </row>
    <row r="1804" spans="1:8" hidden="1" x14ac:dyDescent="0.25">
      <c r="A1804" s="2">
        <v>220</v>
      </c>
      <c r="F1804" t="s">
        <v>903</v>
      </c>
    </row>
    <row r="1805" spans="1:8" hidden="1" x14ac:dyDescent="0.25">
      <c r="A1805" s="2" t="s">
        <v>737</v>
      </c>
      <c r="F1805" t="s">
        <v>903</v>
      </c>
      <c r="H1805" s="3" t="s">
        <v>737</v>
      </c>
    </row>
    <row r="1806" spans="1:8" x14ac:dyDescent="0.25">
      <c r="A1806" s="2" t="s">
        <v>226</v>
      </c>
      <c r="B1806" t="s">
        <v>226</v>
      </c>
      <c r="C1806" t="s">
        <v>33</v>
      </c>
      <c r="D1806" t="s">
        <v>28</v>
      </c>
      <c r="E1806">
        <v>104</v>
      </c>
      <c r="F1806" t="s">
        <v>989</v>
      </c>
      <c r="G1806" s="3" t="s">
        <v>738</v>
      </c>
    </row>
    <row r="1807" spans="1:8" hidden="1" x14ac:dyDescent="0.25">
      <c r="A1807" s="2" t="s">
        <v>33</v>
      </c>
      <c r="F1807" t="s">
        <v>903</v>
      </c>
    </row>
    <row r="1808" spans="1:8" hidden="1" x14ac:dyDescent="0.25">
      <c r="A1808" s="2" t="s">
        <v>28</v>
      </c>
      <c r="F1808" t="s">
        <v>903</v>
      </c>
    </row>
    <row r="1809" spans="1:8" hidden="1" x14ac:dyDescent="0.25">
      <c r="A1809" s="2">
        <v>104</v>
      </c>
      <c r="F1809" t="s">
        <v>903</v>
      </c>
    </row>
    <row r="1810" spans="1:8" hidden="1" x14ac:dyDescent="0.25">
      <c r="A1810" s="2" t="s">
        <v>738</v>
      </c>
      <c r="F1810" t="s">
        <v>903</v>
      </c>
      <c r="H1810" s="3" t="s">
        <v>738</v>
      </c>
    </row>
    <row r="1811" spans="1:8" x14ac:dyDescent="0.25">
      <c r="A1811" s="2" t="s">
        <v>739</v>
      </c>
      <c r="B1811" t="s">
        <v>739</v>
      </c>
      <c r="C1811" t="s">
        <v>37</v>
      </c>
      <c r="D1811" t="s">
        <v>28</v>
      </c>
      <c r="E1811">
        <v>123</v>
      </c>
      <c r="F1811" t="s">
        <v>1170</v>
      </c>
      <c r="G1811" s="3" t="s">
        <v>740</v>
      </c>
    </row>
    <row r="1812" spans="1:8" hidden="1" x14ac:dyDescent="0.25">
      <c r="A1812" s="2" t="s">
        <v>37</v>
      </c>
      <c r="F1812" t="s">
        <v>903</v>
      </c>
    </row>
    <row r="1813" spans="1:8" hidden="1" x14ac:dyDescent="0.25">
      <c r="A1813" s="2" t="s">
        <v>28</v>
      </c>
      <c r="F1813" t="s">
        <v>903</v>
      </c>
    </row>
    <row r="1814" spans="1:8" hidden="1" x14ac:dyDescent="0.25">
      <c r="A1814" s="2">
        <v>123</v>
      </c>
      <c r="F1814" t="s">
        <v>903</v>
      </c>
    </row>
    <row r="1815" spans="1:8" hidden="1" x14ac:dyDescent="0.25">
      <c r="A1815" s="2" t="s">
        <v>740</v>
      </c>
      <c r="F1815" t="s">
        <v>903</v>
      </c>
      <c r="H1815" s="3" t="s">
        <v>740</v>
      </c>
    </row>
    <row r="1816" spans="1:8" x14ac:dyDescent="0.25">
      <c r="A1816" s="2" t="s">
        <v>741</v>
      </c>
      <c r="B1816" t="s">
        <v>741</v>
      </c>
      <c r="C1816" t="s">
        <v>57</v>
      </c>
      <c r="D1816" t="s">
        <v>28</v>
      </c>
      <c r="E1816">
        <v>210</v>
      </c>
      <c r="F1816" t="s">
        <v>1171</v>
      </c>
      <c r="G1816" s="3" t="s">
        <v>742</v>
      </c>
    </row>
    <row r="1817" spans="1:8" hidden="1" x14ac:dyDescent="0.25">
      <c r="A1817" s="2" t="s">
        <v>57</v>
      </c>
      <c r="F1817" t="s">
        <v>903</v>
      </c>
    </row>
    <row r="1818" spans="1:8" hidden="1" x14ac:dyDescent="0.25">
      <c r="A1818" s="2" t="s">
        <v>28</v>
      </c>
      <c r="F1818" t="s">
        <v>903</v>
      </c>
    </row>
    <row r="1819" spans="1:8" hidden="1" x14ac:dyDescent="0.25">
      <c r="A1819" s="2">
        <v>210</v>
      </c>
      <c r="F1819" t="s">
        <v>903</v>
      </c>
    </row>
    <row r="1820" spans="1:8" hidden="1" x14ac:dyDescent="0.25">
      <c r="A1820" s="2" t="s">
        <v>742</v>
      </c>
      <c r="F1820" t="s">
        <v>903</v>
      </c>
      <c r="H1820" s="3" t="s">
        <v>742</v>
      </c>
    </row>
    <row r="1821" spans="1:8" x14ac:dyDescent="0.25">
      <c r="A1821" s="2" t="s">
        <v>743</v>
      </c>
      <c r="B1821" t="s">
        <v>743</v>
      </c>
      <c r="C1821" t="s">
        <v>42</v>
      </c>
      <c r="D1821" t="s">
        <v>28</v>
      </c>
      <c r="E1821">
        <v>244</v>
      </c>
      <c r="F1821" t="s">
        <v>1172</v>
      </c>
      <c r="G1821" s="3" t="s">
        <v>744</v>
      </c>
    </row>
    <row r="1822" spans="1:8" hidden="1" x14ac:dyDescent="0.25">
      <c r="A1822" s="2" t="s">
        <v>42</v>
      </c>
      <c r="F1822" t="s">
        <v>903</v>
      </c>
    </row>
    <row r="1823" spans="1:8" hidden="1" x14ac:dyDescent="0.25">
      <c r="A1823" s="2" t="s">
        <v>28</v>
      </c>
      <c r="F1823" t="s">
        <v>903</v>
      </c>
    </row>
    <row r="1824" spans="1:8" hidden="1" x14ac:dyDescent="0.25">
      <c r="A1824" s="2">
        <v>244</v>
      </c>
      <c r="F1824" t="s">
        <v>903</v>
      </c>
    </row>
    <row r="1825" spans="1:8" hidden="1" x14ac:dyDescent="0.25">
      <c r="A1825" s="2" t="s">
        <v>744</v>
      </c>
      <c r="F1825" t="s">
        <v>903</v>
      </c>
      <c r="H1825" s="3" t="s">
        <v>744</v>
      </c>
    </row>
    <row r="1826" spans="1:8" x14ac:dyDescent="0.25">
      <c r="A1826" s="2" t="s">
        <v>745</v>
      </c>
      <c r="B1826" t="s">
        <v>745</v>
      </c>
      <c r="C1826" t="s">
        <v>27</v>
      </c>
      <c r="D1826" t="s">
        <v>28</v>
      </c>
      <c r="E1826">
        <v>237</v>
      </c>
      <c r="F1826" t="s">
        <v>1173</v>
      </c>
      <c r="G1826" s="3" t="s">
        <v>746</v>
      </c>
    </row>
    <row r="1827" spans="1:8" hidden="1" x14ac:dyDescent="0.25">
      <c r="A1827" s="2" t="s">
        <v>27</v>
      </c>
      <c r="F1827" t="s">
        <v>903</v>
      </c>
    </row>
    <row r="1828" spans="1:8" hidden="1" x14ac:dyDescent="0.25">
      <c r="A1828" s="2" t="s">
        <v>28</v>
      </c>
      <c r="F1828" t="s">
        <v>903</v>
      </c>
    </row>
    <row r="1829" spans="1:8" hidden="1" x14ac:dyDescent="0.25">
      <c r="A1829" s="2">
        <v>237</v>
      </c>
      <c r="F1829" t="s">
        <v>903</v>
      </c>
    </row>
    <row r="1830" spans="1:8" hidden="1" x14ac:dyDescent="0.25">
      <c r="A1830" s="2" t="s">
        <v>746</v>
      </c>
      <c r="F1830" t="s">
        <v>903</v>
      </c>
      <c r="H1830" s="3" t="s">
        <v>746</v>
      </c>
    </row>
    <row r="1831" spans="1:8" x14ac:dyDescent="0.25">
      <c r="A1831" s="2" t="s">
        <v>747</v>
      </c>
      <c r="B1831" t="s">
        <v>747</v>
      </c>
      <c r="C1831" t="s">
        <v>42</v>
      </c>
      <c r="D1831" t="s">
        <v>28</v>
      </c>
      <c r="E1831">
        <v>228</v>
      </c>
      <c r="F1831" t="s">
        <v>1174</v>
      </c>
      <c r="G1831" s="3" t="s">
        <v>748</v>
      </c>
    </row>
    <row r="1832" spans="1:8" hidden="1" x14ac:dyDescent="0.25">
      <c r="A1832" s="2" t="s">
        <v>42</v>
      </c>
      <c r="F1832" t="s">
        <v>903</v>
      </c>
    </row>
    <row r="1833" spans="1:8" hidden="1" x14ac:dyDescent="0.25">
      <c r="A1833" s="2" t="s">
        <v>28</v>
      </c>
      <c r="F1833" t="s">
        <v>903</v>
      </c>
    </row>
    <row r="1834" spans="1:8" hidden="1" x14ac:dyDescent="0.25">
      <c r="A1834" s="2">
        <v>228</v>
      </c>
      <c r="F1834" t="s">
        <v>903</v>
      </c>
    </row>
    <row r="1835" spans="1:8" hidden="1" x14ac:dyDescent="0.25">
      <c r="A1835" s="2" t="s">
        <v>748</v>
      </c>
      <c r="F1835" t="s">
        <v>903</v>
      </c>
      <c r="H1835" s="3" t="s">
        <v>748</v>
      </c>
    </row>
    <row r="1836" spans="1:8" x14ac:dyDescent="0.25">
      <c r="A1836" s="2" t="s">
        <v>749</v>
      </c>
      <c r="B1836" t="s">
        <v>749</v>
      </c>
      <c r="C1836" t="s">
        <v>33</v>
      </c>
      <c r="D1836" t="s">
        <v>28</v>
      </c>
      <c r="E1836">
        <v>105</v>
      </c>
      <c r="F1836" t="s">
        <v>1175</v>
      </c>
      <c r="G1836" s="3" t="s">
        <v>750</v>
      </c>
    </row>
    <row r="1837" spans="1:8" hidden="1" x14ac:dyDescent="0.25">
      <c r="A1837" s="2" t="s">
        <v>33</v>
      </c>
      <c r="F1837" t="s">
        <v>903</v>
      </c>
    </row>
    <row r="1838" spans="1:8" hidden="1" x14ac:dyDescent="0.25">
      <c r="A1838" s="2" t="s">
        <v>28</v>
      </c>
      <c r="F1838" t="s">
        <v>903</v>
      </c>
    </row>
    <row r="1839" spans="1:8" hidden="1" x14ac:dyDescent="0.25">
      <c r="A1839" s="2">
        <v>105</v>
      </c>
      <c r="F1839" t="s">
        <v>903</v>
      </c>
    </row>
    <row r="1840" spans="1:8" hidden="1" x14ac:dyDescent="0.25">
      <c r="A1840" s="2" t="s">
        <v>750</v>
      </c>
      <c r="F1840" t="s">
        <v>903</v>
      </c>
      <c r="H1840" s="3" t="s">
        <v>750</v>
      </c>
    </row>
    <row r="1841" spans="1:8" x14ac:dyDescent="0.25">
      <c r="A1841" s="2" t="s">
        <v>751</v>
      </c>
      <c r="B1841" t="s">
        <v>751</v>
      </c>
      <c r="C1841" t="s">
        <v>42</v>
      </c>
      <c r="D1841" t="s">
        <v>28</v>
      </c>
      <c r="E1841">
        <v>214</v>
      </c>
      <c r="F1841" t="s">
        <v>1043</v>
      </c>
      <c r="G1841" s="3" t="s">
        <v>752</v>
      </c>
    </row>
    <row r="1842" spans="1:8" hidden="1" x14ac:dyDescent="0.25">
      <c r="A1842" s="2" t="s">
        <v>42</v>
      </c>
      <c r="F1842" t="s">
        <v>903</v>
      </c>
    </row>
    <row r="1843" spans="1:8" hidden="1" x14ac:dyDescent="0.25">
      <c r="A1843" s="2" t="s">
        <v>28</v>
      </c>
      <c r="F1843" t="s">
        <v>903</v>
      </c>
    </row>
    <row r="1844" spans="1:8" hidden="1" x14ac:dyDescent="0.25">
      <c r="A1844" s="2">
        <v>214</v>
      </c>
      <c r="F1844" t="s">
        <v>903</v>
      </c>
    </row>
    <row r="1845" spans="1:8" hidden="1" x14ac:dyDescent="0.25">
      <c r="A1845" s="2" t="s">
        <v>752</v>
      </c>
      <c r="F1845" t="s">
        <v>903</v>
      </c>
      <c r="H1845" s="3" t="s">
        <v>752</v>
      </c>
    </row>
    <row r="1846" spans="1:8" x14ac:dyDescent="0.25">
      <c r="A1846" s="2" t="s">
        <v>753</v>
      </c>
      <c r="B1846" t="s">
        <v>753</v>
      </c>
      <c r="C1846" t="s">
        <v>33</v>
      </c>
      <c r="D1846" t="s">
        <v>28</v>
      </c>
      <c r="E1846">
        <v>121</v>
      </c>
      <c r="F1846" t="s">
        <v>1176</v>
      </c>
      <c r="G1846" s="3" t="s">
        <v>754</v>
      </c>
    </row>
    <row r="1847" spans="1:8" hidden="1" x14ac:dyDescent="0.25">
      <c r="A1847" s="2" t="s">
        <v>33</v>
      </c>
      <c r="F1847" t="s">
        <v>903</v>
      </c>
    </row>
    <row r="1848" spans="1:8" hidden="1" x14ac:dyDescent="0.25">
      <c r="A1848" s="2" t="s">
        <v>28</v>
      </c>
      <c r="F1848" t="s">
        <v>903</v>
      </c>
    </row>
    <row r="1849" spans="1:8" hidden="1" x14ac:dyDescent="0.25">
      <c r="A1849" s="2">
        <v>121</v>
      </c>
      <c r="F1849" t="s">
        <v>903</v>
      </c>
    </row>
    <row r="1850" spans="1:8" hidden="1" x14ac:dyDescent="0.25">
      <c r="A1850" s="2" t="s">
        <v>754</v>
      </c>
      <c r="F1850" t="s">
        <v>903</v>
      </c>
      <c r="H1850" s="3" t="s">
        <v>754</v>
      </c>
    </row>
    <row r="1851" spans="1:8" x14ac:dyDescent="0.25">
      <c r="A1851" s="2" t="s">
        <v>753</v>
      </c>
      <c r="B1851" t="s">
        <v>753</v>
      </c>
      <c r="C1851" t="s">
        <v>33</v>
      </c>
      <c r="D1851" t="s">
        <v>28</v>
      </c>
      <c r="E1851">
        <v>121</v>
      </c>
      <c r="F1851" t="s">
        <v>1176</v>
      </c>
      <c r="G1851" s="3" t="s">
        <v>755</v>
      </c>
    </row>
    <row r="1852" spans="1:8" hidden="1" x14ac:dyDescent="0.25">
      <c r="A1852" s="2" t="s">
        <v>33</v>
      </c>
      <c r="F1852" t="s">
        <v>903</v>
      </c>
    </row>
    <row r="1853" spans="1:8" hidden="1" x14ac:dyDescent="0.25">
      <c r="A1853" s="2" t="s">
        <v>28</v>
      </c>
      <c r="F1853" t="s">
        <v>903</v>
      </c>
    </row>
    <row r="1854" spans="1:8" hidden="1" x14ac:dyDescent="0.25">
      <c r="A1854" s="2">
        <v>121</v>
      </c>
      <c r="F1854" t="s">
        <v>903</v>
      </c>
    </row>
    <row r="1855" spans="1:8" hidden="1" x14ac:dyDescent="0.25">
      <c r="A1855" s="2" t="s">
        <v>755</v>
      </c>
      <c r="F1855" t="s">
        <v>903</v>
      </c>
      <c r="H1855" s="3" t="s">
        <v>755</v>
      </c>
    </row>
    <row r="1856" spans="1:8" x14ac:dyDescent="0.25">
      <c r="A1856" s="2" t="s">
        <v>756</v>
      </c>
      <c r="B1856" t="s">
        <v>756</v>
      </c>
      <c r="C1856" t="s">
        <v>57</v>
      </c>
      <c r="D1856" t="s">
        <v>28</v>
      </c>
      <c r="E1856">
        <v>124</v>
      </c>
      <c r="F1856" t="s">
        <v>1177</v>
      </c>
      <c r="G1856" s="3" t="s">
        <v>757</v>
      </c>
    </row>
    <row r="1857" spans="1:8" hidden="1" x14ac:dyDescent="0.25">
      <c r="A1857" s="2" t="s">
        <v>57</v>
      </c>
      <c r="F1857" t="s">
        <v>903</v>
      </c>
    </row>
    <row r="1858" spans="1:8" hidden="1" x14ac:dyDescent="0.25">
      <c r="A1858" s="2" t="s">
        <v>28</v>
      </c>
      <c r="F1858" t="s">
        <v>903</v>
      </c>
    </row>
    <row r="1859" spans="1:8" hidden="1" x14ac:dyDescent="0.25">
      <c r="A1859" s="2">
        <v>124</v>
      </c>
      <c r="F1859" t="s">
        <v>903</v>
      </c>
    </row>
    <row r="1860" spans="1:8" hidden="1" x14ac:dyDescent="0.25">
      <c r="A1860" s="2" t="s">
        <v>757</v>
      </c>
      <c r="F1860" t="s">
        <v>903</v>
      </c>
      <c r="H1860" s="3" t="s">
        <v>757</v>
      </c>
    </row>
    <row r="1861" spans="1:8" x14ac:dyDescent="0.25">
      <c r="A1861" s="2" t="s">
        <v>758</v>
      </c>
      <c r="B1861" t="s">
        <v>758</v>
      </c>
      <c r="C1861" t="s">
        <v>48</v>
      </c>
      <c r="D1861" t="s">
        <v>28</v>
      </c>
      <c r="E1861">
        <v>115</v>
      </c>
      <c r="F1861" t="s">
        <v>1178</v>
      </c>
      <c r="G1861" s="3" t="s">
        <v>759</v>
      </c>
    </row>
    <row r="1862" spans="1:8" hidden="1" x14ac:dyDescent="0.25">
      <c r="A1862" s="2" t="s">
        <v>48</v>
      </c>
      <c r="F1862" t="s">
        <v>903</v>
      </c>
    </row>
    <row r="1863" spans="1:8" hidden="1" x14ac:dyDescent="0.25">
      <c r="A1863" s="2" t="s">
        <v>28</v>
      </c>
      <c r="F1863" t="s">
        <v>903</v>
      </c>
    </row>
    <row r="1864" spans="1:8" hidden="1" x14ac:dyDescent="0.25">
      <c r="A1864" s="2">
        <v>115</v>
      </c>
      <c r="F1864" t="s">
        <v>903</v>
      </c>
    </row>
    <row r="1865" spans="1:8" hidden="1" x14ac:dyDescent="0.25">
      <c r="A1865" s="2" t="s">
        <v>759</v>
      </c>
      <c r="F1865" t="s">
        <v>903</v>
      </c>
      <c r="H1865" s="3" t="s">
        <v>759</v>
      </c>
    </row>
    <row r="1866" spans="1:8" x14ac:dyDescent="0.25">
      <c r="A1866" s="2" t="s">
        <v>760</v>
      </c>
      <c r="B1866" t="s">
        <v>760</v>
      </c>
      <c r="C1866" t="s">
        <v>45</v>
      </c>
      <c r="D1866" t="s">
        <v>28</v>
      </c>
      <c r="E1866">
        <v>214</v>
      </c>
      <c r="F1866" t="s">
        <v>1179</v>
      </c>
      <c r="G1866" s="3" t="s">
        <v>761</v>
      </c>
    </row>
    <row r="1867" spans="1:8" hidden="1" x14ac:dyDescent="0.25">
      <c r="A1867" s="2" t="s">
        <v>45</v>
      </c>
      <c r="F1867" t="s">
        <v>903</v>
      </c>
    </row>
    <row r="1868" spans="1:8" hidden="1" x14ac:dyDescent="0.25">
      <c r="A1868" s="2" t="s">
        <v>28</v>
      </c>
      <c r="F1868" t="s">
        <v>903</v>
      </c>
    </row>
    <row r="1869" spans="1:8" hidden="1" x14ac:dyDescent="0.25">
      <c r="A1869" s="2">
        <v>214</v>
      </c>
      <c r="F1869" t="s">
        <v>903</v>
      </c>
    </row>
    <row r="1870" spans="1:8" hidden="1" x14ac:dyDescent="0.25">
      <c r="A1870" s="2" t="s">
        <v>761</v>
      </c>
      <c r="F1870" t="s">
        <v>903</v>
      </c>
      <c r="H1870" s="3" t="s">
        <v>761</v>
      </c>
    </row>
    <row r="1871" spans="1:8" x14ac:dyDescent="0.25">
      <c r="A1871" s="2" t="s">
        <v>762</v>
      </c>
      <c r="B1871" t="s">
        <v>762</v>
      </c>
      <c r="C1871" t="s">
        <v>45</v>
      </c>
      <c r="D1871" t="s">
        <v>28</v>
      </c>
      <c r="E1871">
        <v>249</v>
      </c>
      <c r="F1871" t="s">
        <v>1180</v>
      </c>
      <c r="G1871" s="3" t="s">
        <v>763</v>
      </c>
    </row>
    <row r="1872" spans="1:8" hidden="1" x14ac:dyDescent="0.25">
      <c r="A1872" s="2" t="s">
        <v>45</v>
      </c>
      <c r="F1872" t="s">
        <v>903</v>
      </c>
    </row>
    <row r="1873" spans="1:8" hidden="1" x14ac:dyDescent="0.25">
      <c r="A1873" s="2" t="s">
        <v>28</v>
      </c>
      <c r="F1873" t="s">
        <v>903</v>
      </c>
    </row>
    <row r="1874" spans="1:8" hidden="1" x14ac:dyDescent="0.25">
      <c r="A1874" s="2">
        <v>249</v>
      </c>
      <c r="F1874" t="s">
        <v>903</v>
      </c>
    </row>
    <row r="1875" spans="1:8" hidden="1" x14ac:dyDescent="0.25">
      <c r="A1875" s="2" t="s">
        <v>763</v>
      </c>
      <c r="F1875" t="s">
        <v>903</v>
      </c>
      <c r="H1875" s="3" t="s">
        <v>763</v>
      </c>
    </row>
    <row r="1876" spans="1:8" x14ac:dyDescent="0.25">
      <c r="A1876" s="2" t="s">
        <v>764</v>
      </c>
      <c r="B1876" t="s">
        <v>764</v>
      </c>
      <c r="C1876" t="s">
        <v>57</v>
      </c>
      <c r="D1876" t="s">
        <v>28</v>
      </c>
      <c r="E1876">
        <v>160</v>
      </c>
      <c r="F1876" t="s">
        <v>1007</v>
      </c>
      <c r="G1876" s="3" t="s">
        <v>765</v>
      </c>
    </row>
    <row r="1877" spans="1:8" hidden="1" x14ac:dyDescent="0.25">
      <c r="A1877" s="2" t="s">
        <v>57</v>
      </c>
      <c r="F1877" t="s">
        <v>903</v>
      </c>
    </row>
    <row r="1878" spans="1:8" hidden="1" x14ac:dyDescent="0.25">
      <c r="A1878" s="2" t="s">
        <v>28</v>
      </c>
      <c r="F1878" t="s">
        <v>903</v>
      </c>
    </row>
    <row r="1879" spans="1:8" hidden="1" x14ac:dyDescent="0.25">
      <c r="A1879" s="2">
        <v>160</v>
      </c>
      <c r="F1879" t="s">
        <v>903</v>
      </c>
    </row>
    <row r="1880" spans="1:8" hidden="1" x14ac:dyDescent="0.25">
      <c r="A1880" s="2" t="s">
        <v>765</v>
      </c>
      <c r="F1880" t="s">
        <v>903</v>
      </c>
      <c r="H1880" s="3" t="s">
        <v>765</v>
      </c>
    </row>
    <row r="1881" spans="1:8" x14ac:dyDescent="0.25">
      <c r="A1881" s="2" t="s">
        <v>766</v>
      </c>
      <c r="B1881" t="s">
        <v>766</v>
      </c>
      <c r="C1881" t="s">
        <v>45</v>
      </c>
      <c r="D1881" t="s">
        <v>28</v>
      </c>
      <c r="E1881">
        <v>211</v>
      </c>
      <c r="F1881" t="s">
        <v>1001</v>
      </c>
      <c r="G1881" s="3" t="s">
        <v>767</v>
      </c>
    </row>
    <row r="1882" spans="1:8" hidden="1" x14ac:dyDescent="0.25">
      <c r="A1882" s="2" t="s">
        <v>45</v>
      </c>
      <c r="F1882" t="s">
        <v>903</v>
      </c>
    </row>
    <row r="1883" spans="1:8" hidden="1" x14ac:dyDescent="0.25">
      <c r="A1883" s="2" t="s">
        <v>28</v>
      </c>
      <c r="F1883" t="s">
        <v>903</v>
      </c>
    </row>
    <row r="1884" spans="1:8" hidden="1" x14ac:dyDescent="0.25">
      <c r="A1884" s="2">
        <v>211</v>
      </c>
      <c r="F1884" t="s">
        <v>903</v>
      </c>
    </row>
    <row r="1885" spans="1:8" hidden="1" x14ac:dyDescent="0.25">
      <c r="A1885" s="2" t="s">
        <v>767</v>
      </c>
      <c r="F1885" t="s">
        <v>903</v>
      </c>
      <c r="H1885" s="3" t="s">
        <v>767</v>
      </c>
    </row>
    <row r="1886" spans="1:8" x14ac:dyDescent="0.25">
      <c r="A1886" s="2" t="s">
        <v>768</v>
      </c>
      <c r="B1886" t="s">
        <v>768</v>
      </c>
      <c r="C1886" t="s">
        <v>45</v>
      </c>
      <c r="D1886" t="s">
        <v>28</v>
      </c>
      <c r="E1886">
        <v>232</v>
      </c>
      <c r="F1886" t="s">
        <v>1138</v>
      </c>
      <c r="G1886" s="3" t="s">
        <v>769</v>
      </c>
    </row>
    <row r="1887" spans="1:8" hidden="1" x14ac:dyDescent="0.25">
      <c r="A1887" s="2" t="s">
        <v>45</v>
      </c>
      <c r="F1887" t="s">
        <v>903</v>
      </c>
    </row>
    <row r="1888" spans="1:8" hidden="1" x14ac:dyDescent="0.25">
      <c r="A1888" s="2" t="s">
        <v>28</v>
      </c>
      <c r="F1888" t="s">
        <v>903</v>
      </c>
    </row>
    <row r="1889" spans="1:8" hidden="1" x14ac:dyDescent="0.25">
      <c r="A1889" s="2">
        <v>232</v>
      </c>
      <c r="F1889" t="s">
        <v>903</v>
      </c>
    </row>
    <row r="1890" spans="1:8" hidden="1" x14ac:dyDescent="0.25">
      <c r="A1890" s="2" t="s">
        <v>769</v>
      </c>
      <c r="F1890" t="s">
        <v>903</v>
      </c>
      <c r="H1890" s="3" t="s">
        <v>769</v>
      </c>
    </row>
    <row r="1891" spans="1:8" x14ac:dyDescent="0.25">
      <c r="A1891" s="2" t="s">
        <v>770</v>
      </c>
      <c r="B1891" t="s">
        <v>770</v>
      </c>
      <c r="C1891" t="s">
        <v>57</v>
      </c>
      <c r="D1891" t="s">
        <v>28</v>
      </c>
      <c r="E1891">
        <v>182</v>
      </c>
      <c r="F1891" t="s">
        <v>1181</v>
      </c>
      <c r="G1891" s="3" t="s">
        <v>771</v>
      </c>
    </row>
    <row r="1892" spans="1:8" hidden="1" x14ac:dyDescent="0.25">
      <c r="A1892" s="2" t="s">
        <v>57</v>
      </c>
      <c r="F1892" t="s">
        <v>903</v>
      </c>
    </row>
    <row r="1893" spans="1:8" hidden="1" x14ac:dyDescent="0.25">
      <c r="A1893" s="2" t="s">
        <v>28</v>
      </c>
      <c r="F1893" t="s">
        <v>903</v>
      </c>
    </row>
    <row r="1894" spans="1:8" hidden="1" x14ac:dyDescent="0.25">
      <c r="A1894" s="2">
        <v>182</v>
      </c>
      <c r="F1894" t="s">
        <v>903</v>
      </c>
    </row>
    <row r="1895" spans="1:8" hidden="1" x14ac:dyDescent="0.25">
      <c r="A1895" s="2" t="s">
        <v>771</v>
      </c>
      <c r="F1895" t="s">
        <v>903</v>
      </c>
      <c r="H1895" s="3" t="s">
        <v>771</v>
      </c>
    </row>
    <row r="1896" spans="1:8" x14ac:dyDescent="0.25">
      <c r="A1896" s="2" t="s">
        <v>772</v>
      </c>
      <c r="B1896" t="s">
        <v>772</v>
      </c>
      <c r="C1896" t="s">
        <v>42</v>
      </c>
      <c r="D1896" t="s">
        <v>28</v>
      </c>
      <c r="E1896" t="s">
        <v>898</v>
      </c>
      <c r="F1896" t="s">
        <v>1182</v>
      </c>
      <c r="G1896" s="3" t="s">
        <v>773</v>
      </c>
    </row>
    <row r="1897" spans="1:8" hidden="1" x14ac:dyDescent="0.25">
      <c r="A1897" s="2" t="s">
        <v>42</v>
      </c>
      <c r="F1897" t="s">
        <v>903</v>
      </c>
    </row>
    <row r="1898" spans="1:8" hidden="1" x14ac:dyDescent="0.25">
      <c r="A1898" s="2" t="s">
        <v>28</v>
      </c>
      <c r="F1898" t="s">
        <v>903</v>
      </c>
    </row>
    <row r="1899" spans="1:8" hidden="1" x14ac:dyDescent="0.25">
      <c r="A1899" s="2" t="s">
        <v>898</v>
      </c>
      <c r="F1899" t="s">
        <v>903</v>
      </c>
    </row>
    <row r="1900" spans="1:8" hidden="1" x14ac:dyDescent="0.25">
      <c r="A1900" s="2" t="s">
        <v>773</v>
      </c>
      <c r="F1900" t="s">
        <v>903</v>
      </c>
      <c r="H1900" s="3" t="s">
        <v>773</v>
      </c>
    </row>
    <row r="1901" spans="1:8" x14ac:dyDescent="0.25">
      <c r="A1901" s="2" t="s">
        <v>774</v>
      </c>
      <c r="B1901" t="s">
        <v>774</v>
      </c>
      <c r="C1901" t="s">
        <v>57</v>
      </c>
      <c r="D1901" t="s">
        <v>28</v>
      </c>
      <c r="E1901">
        <v>181</v>
      </c>
      <c r="F1901" t="s">
        <v>1183</v>
      </c>
      <c r="G1901" s="3" t="s">
        <v>775</v>
      </c>
    </row>
    <row r="1902" spans="1:8" hidden="1" x14ac:dyDescent="0.25">
      <c r="A1902" s="2" t="s">
        <v>57</v>
      </c>
      <c r="F1902" t="s">
        <v>903</v>
      </c>
    </row>
    <row r="1903" spans="1:8" hidden="1" x14ac:dyDescent="0.25">
      <c r="A1903" s="2" t="s">
        <v>28</v>
      </c>
      <c r="F1903" t="s">
        <v>903</v>
      </c>
    </row>
    <row r="1904" spans="1:8" hidden="1" x14ac:dyDescent="0.25">
      <c r="A1904" s="2">
        <v>181</v>
      </c>
      <c r="F1904" t="s">
        <v>903</v>
      </c>
    </row>
    <row r="1905" spans="1:8" hidden="1" x14ac:dyDescent="0.25">
      <c r="A1905" s="2" t="s">
        <v>775</v>
      </c>
      <c r="F1905" t="s">
        <v>903</v>
      </c>
      <c r="H1905" s="3" t="s">
        <v>775</v>
      </c>
    </row>
    <row r="1906" spans="1:8" x14ac:dyDescent="0.25">
      <c r="A1906" s="2" t="s">
        <v>776</v>
      </c>
      <c r="B1906" t="s">
        <v>776</v>
      </c>
      <c r="C1906" t="s">
        <v>45</v>
      </c>
      <c r="D1906" t="s">
        <v>28</v>
      </c>
      <c r="E1906">
        <v>117</v>
      </c>
      <c r="F1906" t="s">
        <v>1184</v>
      </c>
      <c r="G1906" s="3" t="s">
        <v>777</v>
      </c>
    </row>
    <row r="1907" spans="1:8" hidden="1" x14ac:dyDescent="0.25">
      <c r="A1907" s="2" t="s">
        <v>45</v>
      </c>
      <c r="F1907" t="s">
        <v>903</v>
      </c>
    </row>
    <row r="1908" spans="1:8" hidden="1" x14ac:dyDescent="0.25">
      <c r="A1908" s="2" t="s">
        <v>28</v>
      </c>
      <c r="F1908" t="s">
        <v>903</v>
      </c>
    </row>
    <row r="1909" spans="1:8" hidden="1" x14ac:dyDescent="0.25">
      <c r="A1909" s="2">
        <v>117</v>
      </c>
      <c r="F1909" t="s">
        <v>903</v>
      </c>
    </row>
    <row r="1910" spans="1:8" hidden="1" x14ac:dyDescent="0.25">
      <c r="A1910" s="2" t="s">
        <v>777</v>
      </c>
      <c r="F1910" t="s">
        <v>903</v>
      </c>
      <c r="H1910" s="3" t="s">
        <v>777</v>
      </c>
    </row>
    <row r="1911" spans="1:8" x14ac:dyDescent="0.25">
      <c r="A1911" s="2" t="s">
        <v>778</v>
      </c>
      <c r="B1911" t="s">
        <v>778</v>
      </c>
      <c r="C1911" t="s">
        <v>27</v>
      </c>
      <c r="D1911" t="s">
        <v>28</v>
      </c>
      <c r="E1911" t="s">
        <v>899</v>
      </c>
      <c r="F1911" t="s">
        <v>1185</v>
      </c>
      <c r="G1911" s="3" t="s">
        <v>779</v>
      </c>
    </row>
    <row r="1912" spans="1:8" hidden="1" x14ac:dyDescent="0.25">
      <c r="A1912" s="2" t="s">
        <v>27</v>
      </c>
      <c r="F1912" t="s">
        <v>903</v>
      </c>
    </row>
    <row r="1913" spans="1:8" hidden="1" x14ac:dyDescent="0.25">
      <c r="A1913" s="2" t="s">
        <v>28</v>
      </c>
      <c r="F1913" t="s">
        <v>903</v>
      </c>
    </row>
    <row r="1914" spans="1:8" hidden="1" x14ac:dyDescent="0.25">
      <c r="A1914" s="2" t="s">
        <v>899</v>
      </c>
      <c r="F1914" t="s">
        <v>903</v>
      </c>
    </row>
    <row r="1915" spans="1:8" hidden="1" x14ac:dyDescent="0.25">
      <c r="A1915" s="2" t="s">
        <v>779</v>
      </c>
      <c r="F1915" t="s">
        <v>903</v>
      </c>
      <c r="H1915" s="3" t="s">
        <v>779</v>
      </c>
    </row>
    <row r="1916" spans="1:8" x14ac:dyDescent="0.25">
      <c r="A1916" s="2" t="s">
        <v>780</v>
      </c>
      <c r="B1916" t="s">
        <v>780</v>
      </c>
      <c r="C1916" t="s">
        <v>37</v>
      </c>
      <c r="D1916" t="s">
        <v>28</v>
      </c>
      <c r="E1916">
        <v>129</v>
      </c>
      <c r="F1916" t="s">
        <v>1186</v>
      </c>
      <c r="G1916" s="3" t="s">
        <v>781</v>
      </c>
    </row>
    <row r="1917" spans="1:8" hidden="1" x14ac:dyDescent="0.25">
      <c r="A1917" s="2" t="s">
        <v>37</v>
      </c>
      <c r="F1917" t="s">
        <v>903</v>
      </c>
    </row>
    <row r="1918" spans="1:8" hidden="1" x14ac:dyDescent="0.25">
      <c r="A1918" s="2" t="s">
        <v>28</v>
      </c>
      <c r="F1918" t="s">
        <v>903</v>
      </c>
    </row>
    <row r="1919" spans="1:8" hidden="1" x14ac:dyDescent="0.25">
      <c r="A1919" s="2">
        <v>129</v>
      </c>
      <c r="F1919" t="s">
        <v>903</v>
      </c>
    </row>
    <row r="1920" spans="1:8" hidden="1" x14ac:dyDescent="0.25">
      <c r="A1920" s="2" t="s">
        <v>781</v>
      </c>
      <c r="F1920" t="s">
        <v>903</v>
      </c>
      <c r="H1920" s="3" t="s">
        <v>781</v>
      </c>
    </row>
    <row r="1921" spans="1:8" x14ac:dyDescent="0.25">
      <c r="A1921" s="2" t="s">
        <v>95</v>
      </c>
      <c r="B1921" t="s">
        <v>95</v>
      </c>
      <c r="C1921" t="s">
        <v>57</v>
      </c>
      <c r="D1921" t="s">
        <v>28</v>
      </c>
      <c r="E1921">
        <v>190</v>
      </c>
      <c r="F1921" t="s">
        <v>1187</v>
      </c>
      <c r="G1921" s="3" t="s">
        <v>782</v>
      </c>
    </row>
    <row r="1922" spans="1:8" hidden="1" x14ac:dyDescent="0.25">
      <c r="A1922" s="2" t="s">
        <v>57</v>
      </c>
      <c r="F1922" t="s">
        <v>903</v>
      </c>
    </row>
    <row r="1923" spans="1:8" hidden="1" x14ac:dyDescent="0.25">
      <c r="A1923" s="2" t="s">
        <v>28</v>
      </c>
      <c r="F1923" t="s">
        <v>903</v>
      </c>
    </row>
    <row r="1924" spans="1:8" hidden="1" x14ac:dyDescent="0.25">
      <c r="A1924" s="2">
        <v>190</v>
      </c>
      <c r="F1924" t="s">
        <v>903</v>
      </c>
    </row>
    <row r="1925" spans="1:8" hidden="1" x14ac:dyDescent="0.25">
      <c r="A1925" s="2" t="s">
        <v>782</v>
      </c>
      <c r="F1925" t="s">
        <v>903</v>
      </c>
      <c r="H1925" s="3" t="s">
        <v>782</v>
      </c>
    </row>
    <row r="1926" spans="1:8" x14ac:dyDescent="0.25">
      <c r="A1926" s="2" t="s">
        <v>783</v>
      </c>
      <c r="B1926" t="s">
        <v>783</v>
      </c>
      <c r="C1926" t="s">
        <v>45</v>
      </c>
      <c r="D1926" t="s">
        <v>28</v>
      </c>
      <c r="E1926">
        <v>133</v>
      </c>
      <c r="F1926" t="s">
        <v>1168</v>
      </c>
      <c r="G1926" s="3" t="s">
        <v>784</v>
      </c>
    </row>
    <row r="1927" spans="1:8" hidden="1" x14ac:dyDescent="0.25">
      <c r="A1927" s="2" t="s">
        <v>45</v>
      </c>
      <c r="F1927" t="s">
        <v>903</v>
      </c>
    </row>
    <row r="1928" spans="1:8" hidden="1" x14ac:dyDescent="0.25">
      <c r="A1928" s="2" t="s">
        <v>28</v>
      </c>
      <c r="F1928" t="s">
        <v>903</v>
      </c>
    </row>
    <row r="1929" spans="1:8" hidden="1" x14ac:dyDescent="0.25">
      <c r="A1929" s="2">
        <v>133</v>
      </c>
      <c r="F1929" t="s">
        <v>903</v>
      </c>
    </row>
    <row r="1930" spans="1:8" hidden="1" x14ac:dyDescent="0.25">
      <c r="A1930" s="2" t="s">
        <v>784</v>
      </c>
      <c r="F1930" t="s">
        <v>903</v>
      </c>
      <c r="H1930" s="3" t="s">
        <v>784</v>
      </c>
    </row>
    <row r="1931" spans="1:8" x14ac:dyDescent="0.25">
      <c r="A1931" s="2" t="s">
        <v>785</v>
      </c>
      <c r="B1931" t="s">
        <v>785</v>
      </c>
      <c r="C1931" t="s">
        <v>57</v>
      </c>
      <c r="D1931" t="s">
        <v>28</v>
      </c>
      <c r="E1931">
        <v>212</v>
      </c>
      <c r="F1931" t="s">
        <v>1188</v>
      </c>
      <c r="G1931" s="3" t="s">
        <v>786</v>
      </c>
    </row>
    <row r="1932" spans="1:8" hidden="1" x14ac:dyDescent="0.25">
      <c r="A1932" s="2" t="s">
        <v>57</v>
      </c>
      <c r="F1932" t="s">
        <v>903</v>
      </c>
    </row>
    <row r="1933" spans="1:8" hidden="1" x14ac:dyDescent="0.25">
      <c r="A1933" s="2" t="s">
        <v>28</v>
      </c>
      <c r="F1933" t="s">
        <v>903</v>
      </c>
    </row>
    <row r="1934" spans="1:8" hidden="1" x14ac:dyDescent="0.25">
      <c r="A1934" s="2">
        <v>212</v>
      </c>
      <c r="F1934" t="s">
        <v>903</v>
      </c>
    </row>
    <row r="1935" spans="1:8" hidden="1" x14ac:dyDescent="0.25">
      <c r="A1935" s="2" t="s">
        <v>786</v>
      </c>
      <c r="F1935" t="s">
        <v>903</v>
      </c>
      <c r="H1935" s="3" t="s">
        <v>786</v>
      </c>
    </row>
    <row r="1936" spans="1:8" x14ac:dyDescent="0.25">
      <c r="A1936" s="2" t="s">
        <v>787</v>
      </c>
      <c r="B1936" t="s">
        <v>787</v>
      </c>
      <c r="C1936" t="s">
        <v>57</v>
      </c>
      <c r="D1936" t="s">
        <v>28</v>
      </c>
      <c r="E1936">
        <v>192</v>
      </c>
      <c r="F1936" t="s">
        <v>1189</v>
      </c>
      <c r="G1936" s="3" t="s">
        <v>788</v>
      </c>
    </row>
    <row r="1937" spans="1:8" hidden="1" x14ac:dyDescent="0.25">
      <c r="A1937" s="2" t="s">
        <v>57</v>
      </c>
      <c r="F1937" t="s">
        <v>903</v>
      </c>
    </row>
    <row r="1938" spans="1:8" hidden="1" x14ac:dyDescent="0.25">
      <c r="A1938" s="2" t="s">
        <v>28</v>
      </c>
      <c r="F1938" t="s">
        <v>903</v>
      </c>
    </row>
    <row r="1939" spans="1:8" hidden="1" x14ac:dyDescent="0.25">
      <c r="A1939" s="2">
        <v>192</v>
      </c>
      <c r="F1939" t="s">
        <v>903</v>
      </c>
    </row>
    <row r="1940" spans="1:8" hidden="1" x14ac:dyDescent="0.25">
      <c r="A1940" s="2" t="s">
        <v>788</v>
      </c>
      <c r="F1940" t="s">
        <v>903</v>
      </c>
      <c r="H1940" s="3" t="s">
        <v>788</v>
      </c>
    </row>
    <row r="1941" spans="1:8" x14ac:dyDescent="0.25">
      <c r="A1941" s="2" t="s">
        <v>789</v>
      </c>
      <c r="B1941" t="s">
        <v>789</v>
      </c>
      <c r="C1941" t="s">
        <v>27</v>
      </c>
      <c r="D1941" t="s">
        <v>28</v>
      </c>
      <c r="E1941">
        <v>134</v>
      </c>
      <c r="F1941" t="s">
        <v>1190</v>
      </c>
      <c r="G1941" s="3" t="s">
        <v>790</v>
      </c>
    </row>
    <row r="1942" spans="1:8" hidden="1" x14ac:dyDescent="0.25">
      <c r="A1942" s="2" t="s">
        <v>27</v>
      </c>
      <c r="F1942" t="s">
        <v>903</v>
      </c>
    </row>
    <row r="1943" spans="1:8" hidden="1" x14ac:dyDescent="0.25">
      <c r="A1943" s="2" t="s">
        <v>28</v>
      </c>
      <c r="F1943" t="s">
        <v>903</v>
      </c>
    </row>
    <row r="1944" spans="1:8" hidden="1" x14ac:dyDescent="0.25">
      <c r="A1944" s="2">
        <v>134</v>
      </c>
      <c r="F1944" t="s">
        <v>903</v>
      </c>
    </row>
    <row r="1945" spans="1:8" hidden="1" x14ac:dyDescent="0.25">
      <c r="A1945" s="2" t="s">
        <v>790</v>
      </c>
      <c r="F1945" t="s">
        <v>903</v>
      </c>
      <c r="H1945" s="3" t="s">
        <v>790</v>
      </c>
    </row>
    <row r="1946" spans="1:8" x14ac:dyDescent="0.25">
      <c r="A1946" s="2" t="s">
        <v>791</v>
      </c>
      <c r="B1946" t="s">
        <v>791</v>
      </c>
      <c r="C1946" t="s">
        <v>37</v>
      </c>
      <c r="D1946" t="s">
        <v>28</v>
      </c>
      <c r="E1946">
        <v>221</v>
      </c>
      <c r="F1946" t="s">
        <v>1048</v>
      </c>
      <c r="G1946" s="3" t="s">
        <v>792</v>
      </c>
    </row>
    <row r="1947" spans="1:8" hidden="1" x14ac:dyDescent="0.25">
      <c r="A1947" s="2" t="s">
        <v>37</v>
      </c>
      <c r="F1947" t="s">
        <v>903</v>
      </c>
    </row>
    <row r="1948" spans="1:8" hidden="1" x14ac:dyDescent="0.25">
      <c r="A1948" s="2" t="s">
        <v>28</v>
      </c>
      <c r="F1948" t="s">
        <v>903</v>
      </c>
    </row>
    <row r="1949" spans="1:8" hidden="1" x14ac:dyDescent="0.25">
      <c r="A1949" s="2">
        <v>221</v>
      </c>
      <c r="F1949" t="s">
        <v>903</v>
      </c>
    </row>
    <row r="1950" spans="1:8" hidden="1" x14ac:dyDescent="0.25">
      <c r="A1950" s="2" t="s">
        <v>792</v>
      </c>
      <c r="F1950" t="s">
        <v>903</v>
      </c>
      <c r="H1950" s="3" t="s">
        <v>792</v>
      </c>
    </row>
    <row r="1951" spans="1:8" x14ac:dyDescent="0.25">
      <c r="A1951" s="2" t="s">
        <v>226</v>
      </c>
      <c r="B1951" t="s">
        <v>226</v>
      </c>
      <c r="C1951" t="s">
        <v>37</v>
      </c>
      <c r="D1951" t="s">
        <v>28</v>
      </c>
      <c r="E1951" t="s">
        <v>891</v>
      </c>
      <c r="F1951" t="s">
        <v>1191</v>
      </c>
      <c r="G1951" s="3" t="s">
        <v>424</v>
      </c>
    </row>
    <row r="1952" spans="1:8" hidden="1" x14ac:dyDescent="0.25">
      <c r="A1952" s="2" t="s">
        <v>37</v>
      </c>
      <c r="F1952" t="s">
        <v>903</v>
      </c>
    </row>
    <row r="1953" spans="1:8" hidden="1" x14ac:dyDescent="0.25">
      <c r="A1953" s="2" t="s">
        <v>28</v>
      </c>
      <c r="F1953" t="s">
        <v>903</v>
      </c>
    </row>
    <row r="1954" spans="1:8" hidden="1" x14ac:dyDescent="0.25">
      <c r="A1954" s="2" t="s">
        <v>891</v>
      </c>
      <c r="F1954" t="s">
        <v>903</v>
      </c>
    </row>
    <row r="1955" spans="1:8" hidden="1" x14ac:dyDescent="0.25">
      <c r="A1955" s="2" t="s">
        <v>424</v>
      </c>
      <c r="F1955" t="s">
        <v>903</v>
      </c>
      <c r="H1955" s="3" t="s">
        <v>424</v>
      </c>
    </row>
    <row r="1956" spans="1:8" hidden="1" x14ac:dyDescent="0.25">
      <c r="A1956" s="2" t="s">
        <v>793</v>
      </c>
      <c r="F1956" t="s">
        <v>903</v>
      </c>
    </row>
    <row r="1957" spans="1:8" x14ac:dyDescent="0.25">
      <c r="A1957" s="2" t="s">
        <v>794</v>
      </c>
      <c r="B1957" t="s">
        <v>794</v>
      </c>
      <c r="C1957" t="s">
        <v>57</v>
      </c>
      <c r="D1957" t="s">
        <v>28</v>
      </c>
      <c r="E1957" t="s">
        <v>190</v>
      </c>
      <c r="F1957" t="s">
        <v>1192</v>
      </c>
      <c r="G1957" s="3" t="s">
        <v>795</v>
      </c>
    </row>
    <row r="1958" spans="1:8" hidden="1" x14ac:dyDescent="0.25">
      <c r="A1958" s="2" t="s">
        <v>57</v>
      </c>
      <c r="F1958" t="s">
        <v>903</v>
      </c>
    </row>
    <row r="1959" spans="1:8" hidden="1" x14ac:dyDescent="0.25">
      <c r="A1959" s="2" t="s">
        <v>28</v>
      </c>
      <c r="F1959" t="s">
        <v>903</v>
      </c>
    </row>
    <row r="1960" spans="1:8" hidden="1" x14ac:dyDescent="0.25">
      <c r="A1960" s="2" t="s">
        <v>190</v>
      </c>
      <c r="F1960" t="s">
        <v>903</v>
      </c>
    </row>
    <row r="1961" spans="1:8" hidden="1" x14ac:dyDescent="0.25">
      <c r="A1961" s="2" t="s">
        <v>795</v>
      </c>
      <c r="F1961" t="s">
        <v>903</v>
      </c>
      <c r="H1961" s="3" t="s">
        <v>795</v>
      </c>
    </row>
    <row r="1962" spans="1:8" x14ac:dyDescent="0.25">
      <c r="A1962" s="2" t="s">
        <v>796</v>
      </c>
      <c r="B1962" t="s">
        <v>796</v>
      </c>
      <c r="C1962" t="s">
        <v>45</v>
      </c>
      <c r="D1962" t="s">
        <v>28</v>
      </c>
      <c r="E1962">
        <v>104</v>
      </c>
      <c r="F1962" t="s">
        <v>1193</v>
      </c>
      <c r="G1962" s="3" t="s">
        <v>797</v>
      </c>
    </row>
    <row r="1963" spans="1:8" hidden="1" x14ac:dyDescent="0.25">
      <c r="A1963" s="2" t="s">
        <v>45</v>
      </c>
      <c r="F1963" t="s">
        <v>903</v>
      </c>
    </row>
    <row r="1964" spans="1:8" hidden="1" x14ac:dyDescent="0.25">
      <c r="A1964" s="2" t="s">
        <v>28</v>
      </c>
      <c r="F1964" t="s">
        <v>903</v>
      </c>
    </row>
    <row r="1965" spans="1:8" hidden="1" x14ac:dyDescent="0.25">
      <c r="A1965" s="2">
        <v>104</v>
      </c>
      <c r="F1965" t="s">
        <v>903</v>
      </c>
    </row>
    <row r="1966" spans="1:8" hidden="1" x14ac:dyDescent="0.25">
      <c r="A1966" s="2" t="s">
        <v>797</v>
      </c>
      <c r="F1966" t="s">
        <v>903</v>
      </c>
      <c r="H1966" s="3" t="s">
        <v>797</v>
      </c>
    </row>
    <row r="1967" spans="1:8" x14ac:dyDescent="0.25">
      <c r="A1967" s="2" t="s">
        <v>89</v>
      </c>
      <c r="B1967" t="s">
        <v>89</v>
      </c>
      <c r="C1967" t="s">
        <v>37</v>
      </c>
      <c r="D1967" t="s">
        <v>28</v>
      </c>
      <c r="E1967">
        <v>110</v>
      </c>
      <c r="F1967" t="s">
        <v>928</v>
      </c>
      <c r="G1967" s="3" t="s">
        <v>798</v>
      </c>
    </row>
    <row r="1968" spans="1:8" hidden="1" x14ac:dyDescent="0.25">
      <c r="A1968" s="2" t="s">
        <v>37</v>
      </c>
      <c r="F1968" t="s">
        <v>903</v>
      </c>
    </row>
    <row r="1969" spans="1:8" hidden="1" x14ac:dyDescent="0.25">
      <c r="A1969" s="2" t="s">
        <v>28</v>
      </c>
      <c r="F1969" t="s">
        <v>903</v>
      </c>
    </row>
    <row r="1970" spans="1:8" hidden="1" x14ac:dyDescent="0.25">
      <c r="A1970" s="2">
        <v>110</v>
      </c>
      <c r="F1970" t="s">
        <v>903</v>
      </c>
    </row>
    <row r="1971" spans="1:8" hidden="1" x14ac:dyDescent="0.25">
      <c r="A1971" s="2" t="s">
        <v>798</v>
      </c>
      <c r="F1971" t="s">
        <v>903</v>
      </c>
      <c r="H1971" s="3" t="s">
        <v>798</v>
      </c>
    </row>
    <row r="1972" spans="1:8" x14ac:dyDescent="0.25">
      <c r="A1972" s="2" t="s">
        <v>799</v>
      </c>
      <c r="B1972" t="s">
        <v>799</v>
      </c>
      <c r="C1972" t="s">
        <v>27</v>
      </c>
      <c r="D1972" t="s">
        <v>28</v>
      </c>
      <c r="E1972">
        <v>218</v>
      </c>
      <c r="F1972" t="s">
        <v>1194</v>
      </c>
      <c r="G1972" s="3" t="s">
        <v>800</v>
      </c>
    </row>
    <row r="1973" spans="1:8" hidden="1" x14ac:dyDescent="0.25">
      <c r="A1973" s="2" t="s">
        <v>27</v>
      </c>
      <c r="F1973" t="s">
        <v>903</v>
      </c>
    </row>
    <row r="1974" spans="1:8" hidden="1" x14ac:dyDescent="0.25">
      <c r="A1974" s="2" t="s">
        <v>28</v>
      </c>
      <c r="F1974" t="s">
        <v>903</v>
      </c>
    </row>
    <row r="1975" spans="1:8" hidden="1" x14ac:dyDescent="0.25">
      <c r="A1975" s="2">
        <v>218</v>
      </c>
      <c r="F1975" t="s">
        <v>903</v>
      </c>
    </row>
    <row r="1976" spans="1:8" hidden="1" x14ac:dyDescent="0.25">
      <c r="A1976" s="2" t="s">
        <v>800</v>
      </c>
      <c r="F1976" t="s">
        <v>903</v>
      </c>
      <c r="H1976" s="3" t="s">
        <v>800</v>
      </c>
    </row>
    <row r="1977" spans="1:8" x14ac:dyDescent="0.25">
      <c r="A1977" s="2" t="s">
        <v>801</v>
      </c>
      <c r="B1977" t="s">
        <v>801</v>
      </c>
      <c r="C1977" t="s">
        <v>45</v>
      </c>
      <c r="D1977" t="s">
        <v>28</v>
      </c>
      <c r="E1977">
        <v>250</v>
      </c>
      <c r="F1977" t="s">
        <v>1195</v>
      </c>
      <c r="G1977" s="3" t="s">
        <v>802</v>
      </c>
    </row>
    <row r="1978" spans="1:8" hidden="1" x14ac:dyDescent="0.25">
      <c r="A1978" s="2" t="s">
        <v>45</v>
      </c>
      <c r="F1978" t="s">
        <v>903</v>
      </c>
    </row>
    <row r="1979" spans="1:8" hidden="1" x14ac:dyDescent="0.25">
      <c r="A1979" s="2" t="s">
        <v>28</v>
      </c>
      <c r="F1979" t="s">
        <v>903</v>
      </c>
    </row>
    <row r="1980" spans="1:8" hidden="1" x14ac:dyDescent="0.25">
      <c r="A1980" s="2">
        <v>250</v>
      </c>
      <c r="F1980" t="s">
        <v>903</v>
      </c>
    </row>
    <row r="1981" spans="1:8" hidden="1" x14ac:dyDescent="0.25">
      <c r="A1981" s="2" t="s">
        <v>802</v>
      </c>
      <c r="F1981" t="s">
        <v>903</v>
      </c>
      <c r="H1981" s="3" t="s">
        <v>802</v>
      </c>
    </row>
    <row r="1982" spans="1:8" x14ac:dyDescent="0.25">
      <c r="A1982" s="2" t="s">
        <v>803</v>
      </c>
      <c r="B1982" t="s">
        <v>803</v>
      </c>
      <c r="C1982" t="s">
        <v>27</v>
      </c>
      <c r="D1982" t="s">
        <v>28</v>
      </c>
      <c r="E1982" t="s">
        <v>900</v>
      </c>
      <c r="F1982" t="s">
        <v>1196</v>
      </c>
      <c r="G1982" s="3" t="s">
        <v>804</v>
      </c>
    </row>
    <row r="1983" spans="1:8" hidden="1" x14ac:dyDescent="0.25">
      <c r="A1983" s="2" t="s">
        <v>27</v>
      </c>
      <c r="F1983" t="s">
        <v>903</v>
      </c>
    </row>
    <row r="1984" spans="1:8" hidden="1" x14ac:dyDescent="0.25">
      <c r="A1984" s="2" t="s">
        <v>28</v>
      </c>
      <c r="F1984" t="s">
        <v>903</v>
      </c>
    </row>
    <row r="1985" spans="1:8" hidden="1" x14ac:dyDescent="0.25">
      <c r="A1985" s="2" t="s">
        <v>900</v>
      </c>
      <c r="F1985" t="s">
        <v>903</v>
      </c>
    </row>
    <row r="1986" spans="1:8" hidden="1" x14ac:dyDescent="0.25">
      <c r="A1986" s="2" t="s">
        <v>804</v>
      </c>
      <c r="F1986" t="s">
        <v>903</v>
      </c>
      <c r="H1986" s="3" t="s">
        <v>804</v>
      </c>
    </row>
    <row r="1987" spans="1:8" x14ac:dyDescent="0.25">
      <c r="A1987" s="2" t="s">
        <v>805</v>
      </c>
      <c r="B1987" t="s">
        <v>805</v>
      </c>
      <c r="C1987" t="s">
        <v>57</v>
      </c>
      <c r="D1987" t="s">
        <v>28</v>
      </c>
      <c r="E1987">
        <v>116</v>
      </c>
      <c r="F1987" t="s">
        <v>1197</v>
      </c>
      <c r="G1987" s="3" t="s">
        <v>806</v>
      </c>
    </row>
    <row r="1988" spans="1:8" hidden="1" x14ac:dyDescent="0.25">
      <c r="A1988" s="2" t="s">
        <v>57</v>
      </c>
      <c r="F1988" t="s">
        <v>903</v>
      </c>
    </row>
    <row r="1989" spans="1:8" hidden="1" x14ac:dyDescent="0.25">
      <c r="A1989" s="2" t="s">
        <v>28</v>
      </c>
      <c r="F1989" t="s">
        <v>903</v>
      </c>
    </row>
    <row r="1990" spans="1:8" hidden="1" x14ac:dyDescent="0.25">
      <c r="A1990" s="2">
        <v>116</v>
      </c>
      <c r="F1990" t="s">
        <v>903</v>
      </c>
    </row>
    <row r="1991" spans="1:8" hidden="1" x14ac:dyDescent="0.25">
      <c r="A1991" s="2" t="s">
        <v>806</v>
      </c>
      <c r="F1991" t="s">
        <v>903</v>
      </c>
      <c r="H1991" s="3" t="s">
        <v>806</v>
      </c>
    </row>
    <row r="1992" spans="1:8" x14ac:dyDescent="0.25">
      <c r="A1992" s="2" t="s">
        <v>807</v>
      </c>
      <c r="B1992" t="s">
        <v>807</v>
      </c>
      <c r="C1992" t="s">
        <v>42</v>
      </c>
      <c r="D1992" t="s">
        <v>28</v>
      </c>
      <c r="E1992">
        <v>124</v>
      </c>
      <c r="F1992" t="s">
        <v>1198</v>
      </c>
      <c r="G1992" s="3" t="s">
        <v>808</v>
      </c>
    </row>
    <row r="1993" spans="1:8" hidden="1" x14ac:dyDescent="0.25">
      <c r="A1993" s="2" t="s">
        <v>42</v>
      </c>
      <c r="F1993" t="s">
        <v>903</v>
      </c>
    </row>
    <row r="1994" spans="1:8" hidden="1" x14ac:dyDescent="0.25">
      <c r="A1994" s="2" t="s">
        <v>28</v>
      </c>
      <c r="F1994" t="s">
        <v>903</v>
      </c>
    </row>
    <row r="1995" spans="1:8" hidden="1" x14ac:dyDescent="0.25">
      <c r="A1995" s="2">
        <v>124</v>
      </c>
      <c r="F1995" t="s">
        <v>903</v>
      </c>
    </row>
    <row r="1996" spans="1:8" hidden="1" x14ac:dyDescent="0.25">
      <c r="A1996" s="2" t="s">
        <v>808</v>
      </c>
      <c r="F1996" t="s">
        <v>903</v>
      </c>
      <c r="H1996" s="3" t="s">
        <v>808</v>
      </c>
    </row>
    <row r="1997" spans="1:8" x14ac:dyDescent="0.25">
      <c r="A1997" s="2" t="s">
        <v>809</v>
      </c>
      <c r="B1997" t="s">
        <v>809</v>
      </c>
      <c r="C1997" t="s">
        <v>42</v>
      </c>
      <c r="D1997" t="s">
        <v>28</v>
      </c>
      <c r="E1997">
        <v>222</v>
      </c>
      <c r="F1997" t="s">
        <v>908</v>
      </c>
      <c r="G1997" s="3" t="s">
        <v>810</v>
      </c>
    </row>
    <row r="1998" spans="1:8" hidden="1" x14ac:dyDescent="0.25">
      <c r="A1998" s="2" t="s">
        <v>42</v>
      </c>
      <c r="F1998" t="s">
        <v>903</v>
      </c>
    </row>
    <row r="1999" spans="1:8" hidden="1" x14ac:dyDescent="0.25">
      <c r="A1999" s="2" t="s">
        <v>28</v>
      </c>
      <c r="F1999" t="s">
        <v>903</v>
      </c>
    </row>
    <row r="2000" spans="1:8" hidden="1" x14ac:dyDescent="0.25">
      <c r="A2000" s="2">
        <v>222</v>
      </c>
      <c r="F2000" t="s">
        <v>903</v>
      </c>
    </row>
    <row r="2001" spans="1:8" hidden="1" x14ac:dyDescent="0.25">
      <c r="A2001" s="2" t="s">
        <v>810</v>
      </c>
      <c r="F2001" t="s">
        <v>903</v>
      </c>
      <c r="H2001" s="3" t="s">
        <v>810</v>
      </c>
    </row>
    <row r="2002" spans="1:8" x14ac:dyDescent="0.25">
      <c r="A2002" s="2" t="s">
        <v>811</v>
      </c>
      <c r="B2002" t="s">
        <v>811</v>
      </c>
      <c r="C2002" t="s">
        <v>45</v>
      </c>
      <c r="D2002" t="s">
        <v>28</v>
      </c>
      <c r="E2002">
        <v>130</v>
      </c>
      <c r="F2002" t="s">
        <v>1199</v>
      </c>
      <c r="G2002" s="3" t="s">
        <v>812</v>
      </c>
    </row>
    <row r="2003" spans="1:8" hidden="1" x14ac:dyDescent="0.25">
      <c r="A2003" s="2" t="s">
        <v>45</v>
      </c>
      <c r="F2003" t="s">
        <v>903</v>
      </c>
    </row>
    <row r="2004" spans="1:8" hidden="1" x14ac:dyDescent="0.25">
      <c r="A2004" s="2" t="s">
        <v>28</v>
      </c>
      <c r="F2004" t="s">
        <v>903</v>
      </c>
    </row>
    <row r="2005" spans="1:8" hidden="1" x14ac:dyDescent="0.25">
      <c r="A2005" s="2">
        <v>130</v>
      </c>
      <c r="F2005" t="s">
        <v>903</v>
      </c>
    </row>
    <row r="2006" spans="1:8" hidden="1" x14ac:dyDescent="0.25">
      <c r="A2006" s="2" t="s">
        <v>812</v>
      </c>
      <c r="F2006" t="s">
        <v>903</v>
      </c>
      <c r="H2006" s="3" t="s">
        <v>812</v>
      </c>
    </row>
    <row r="2007" spans="1:8" x14ac:dyDescent="0.25">
      <c r="A2007" s="2" t="s">
        <v>813</v>
      </c>
      <c r="B2007" t="s">
        <v>813</v>
      </c>
      <c r="C2007" t="s">
        <v>45</v>
      </c>
      <c r="D2007" t="s">
        <v>28</v>
      </c>
      <c r="E2007">
        <v>221</v>
      </c>
      <c r="F2007" t="s">
        <v>1200</v>
      </c>
      <c r="G2007" s="3" t="s">
        <v>814</v>
      </c>
    </row>
    <row r="2008" spans="1:8" hidden="1" x14ac:dyDescent="0.25">
      <c r="A2008" s="2" t="s">
        <v>45</v>
      </c>
      <c r="F2008" t="s">
        <v>903</v>
      </c>
    </row>
    <row r="2009" spans="1:8" hidden="1" x14ac:dyDescent="0.25">
      <c r="A2009" s="2" t="s">
        <v>28</v>
      </c>
      <c r="F2009" t="s">
        <v>903</v>
      </c>
    </row>
    <row r="2010" spans="1:8" hidden="1" x14ac:dyDescent="0.25">
      <c r="A2010" s="2">
        <v>221</v>
      </c>
      <c r="F2010" t="s">
        <v>903</v>
      </c>
    </row>
    <row r="2011" spans="1:8" hidden="1" x14ac:dyDescent="0.25">
      <c r="A2011" s="2" t="s">
        <v>814</v>
      </c>
      <c r="F2011" t="s">
        <v>903</v>
      </c>
      <c r="H2011" s="3" t="s">
        <v>814</v>
      </c>
    </row>
    <row r="2012" spans="1:8" x14ac:dyDescent="0.25">
      <c r="A2012" s="2" t="s">
        <v>815</v>
      </c>
      <c r="B2012" t="s">
        <v>815</v>
      </c>
      <c r="C2012" t="s">
        <v>37</v>
      </c>
      <c r="D2012" t="s">
        <v>28</v>
      </c>
      <c r="E2012">
        <v>224</v>
      </c>
      <c r="F2012" t="s">
        <v>1201</v>
      </c>
      <c r="G2012" s="3" t="s">
        <v>816</v>
      </c>
    </row>
    <row r="2013" spans="1:8" hidden="1" x14ac:dyDescent="0.25">
      <c r="A2013" s="2" t="s">
        <v>37</v>
      </c>
      <c r="F2013" t="s">
        <v>903</v>
      </c>
    </row>
    <row r="2014" spans="1:8" hidden="1" x14ac:dyDescent="0.25">
      <c r="A2014" s="2" t="s">
        <v>28</v>
      </c>
      <c r="F2014" t="s">
        <v>903</v>
      </c>
    </row>
    <row r="2015" spans="1:8" hidden="1" x14ac:dyDescent="0.25">
      <c r="A2015" s="2">
        <v>224</v>
      </c>
      <c r="F2015" t="s">
        <v>903</v>
      </c>
    </row>
    <row r="2016" spans="1:8" hidden="1" x14ac:dyDescent="0.25">
      <c r="A2016" s="2" t="s">
        <v>816</v>
      </c>
      <c r="F2016" t="s">
        <v>903</v>
      </c>
      <c r="H2016" s="3" t="s">
        <v>816</v>
      </c>
    </row>
    <row r="2017" spans="1:8" x14ac:dyDescent="0.25">
      <c r="A2017" s="2" t="s">
        <v>817</v>
      </c>
      <c r="B2017" t="s">
        <v>817</v>
      </c>
      <c r="C2017" t="s">
        <v>42</v>
      </c>
      <c r="D2017" t="s">
        <v>28</v>
      </c>
      <c r="E2017">
        <v>222</v>
      </c>
      <c r="F2017" t="s">
        <v>908</v>
      </c>
      <c r="G2017" s="3" t="s">
        <v>818</v>
      </c>
    </row>
    <row r="2018" spans="1:8" hidden="1" x14ac:dyDescent="0.25">
      <c r="A2018" s="2" t="s">
        <v>42</v>
      </c>
      <c r="F2018" t="s">
        <v>903</v>
      </c>
    </row>
    <row r="2019" spans="1:8" hidden="1" x14ac:dyDescent="0.25">
      <c r="A2019" s="2" t="s">
        <v>28</v>
      </c>
      <c r="F2019" t="s">
        <v>903</v>
      </c>
    </row>
    <row r="2020" spans="1:8" hidden="1" x14ac:dyDescent="0.25">
      <c r="A2020" s="2">
        <v>222</v>
      </c>
      <c r="F2020" t="s">
        <v>903</v>
      </c>
    </row>
    <row r="2021" spans="1:8" hidden="1" x14ac:dyDescent="0.25">
      <c r="A2021" s="2" t="s">
        <v>818</v>
      </c>
      <c r="F2021" t="s">
        <v>903</v>
      </c>
      <c r="H2021" s="3" t="s">
        <v>818</v>
      </c>
    </row>
    <row r="2022" spans="1:8" x14ac:dyDescent="0.25">
      <c r="A2022" s="2" t="s">
        <v>819</v>
      </c>
      <c r="B2022" t="s">
        <v>819</v>
      </c>
      <c r="C2022" t="s">
        <v>42</v>
      </c>
      <c r="D2022" t="s">
        <v>28</v>
      </c>
      <c r="E2022">
        <v>222</v>
      </c>
      <c r="F2022" t="s">
        <v>908</v>
      </c>
      <c r="G2022" s="3" t="s">
        <v>820</v>
      </c>
    </row>
    <row r="2023" spans="1:8" hidden="1" x14ac:dyDescent="0.25">
      <c r="A2023" s="2" t="s">
        <v>42</v>
      </c>
      <c r="F2023" t="s">
        <v>903</v>
      </c>
    </row>
    <row r="2024" spans="1:8" hidden="1" x14ac:dyDescent="0.25">
      <c r="A2024" s="2" t="s">
        <v>28</v>
      </c>
      <c r="F2024" t="s">
        <v>903</v>
      </c>
    </row>
    <row r="2025" spans="1:8" hidden="1" x14ac:dyDescent="0.25">
      <c r="A2025" s="2">
        <v>222</v>
      </c>
      <c r="F2025" t="s">
        <v>903</v>
      </c>
    </row>
    <row r="2026" spans="1:8" hidden="1" x14ac:dyDescent="0.25">
      <c r="A2026" s="2" t="s">
        <v>820</v>
      </c>
      <c r="F2026" t="s">
        <v>903</v>
      </c>
      <c r="H2026" s="3" t="s">
        <v>820</v>
      </c>
    </row>
    <row r="2027" spans="1:8" x14ac:dyDescent="0.25">
      <c r="A2027" s="2" t="s">
        <v>821</v>
      </c>
      <c r="B2027" t="s">
        <v>821</v>
      </c>
      <c r="C2027" t="s">
        <v>42</v>
      </c>
      <c r="D2027" t="s">
        <v>28</v>
      </c>
      <c r="E2027">
        <v>222</v>
      </c>
      <c r="F2027" t="s">
        <v>908</v>
      </c>
      <c r="G2027" s="3" t="s">
        <v>822</v>
      </c>
    </row>
    <row r="2028" spans="1:8" hidden="1" x14ac:dyDescent="0.25">
      <c r="A2028" s="2" t="s">
        <v>42</v>
      </c>
      <c r="F2028" t="s">
        <v>903</v>
      </c>
    </row>
    <row r="2029" spans="1:8" hidden="1" x14ac:dyDescent="0.25">
      <c r="A2029" s="2" t="s">
        <v>28</v>
      </c>
      <c r="F2029" t="s">
        <v>903</v>
      </c>
    </row>
    <row r="2030" spans="1:8" hidden="1" x14ac:dyDescent="0.25">
      <c r="A2030" s="2">
        <v>222</v>
      </c>
      <c r="F2030" t="s">
        <v>903</v>
      </c>
    </row>
    <row r="2031" spans="1:8" hidden="1" x14ac:dyDescent="0.25">
      <c r="A2031" s="2" t="s">
        <v>822</v>
      </c>
      <c r="F2031" t="s">
        <v>903</v>
      </c>
      <c r="H2031" s="3" t="s">
        <v>822</v>
      </c>
    </row>
    <row r="2032" spans="1:8" x14ac:dyDescent="0.25">
      <c r="A2032" s="2" t="s">
        <v>823</v>
      </c>
      <c r="B2032" t="s">
        <v>823</v>
      </c>
      <c r="C2032" t="s">
        <v>27</v>
      </c>
      <c r="D2032" t="s">
        <v>28</v>
      </c>
      <c r="E2032">
        <v>141</v>
      </c>
      <c r="F2032" t="s">
        <v>1202</v>
      </c>
      <c r="G2032" s="3" t="s">
        <v>824</v>
      </c>
    </row>
    <row r="2033" spans="1:8" hidden="1" x14ac:dyDescent="0.25">
      <c r="A2033" s="2" t="s">
        <v>27</v>
      </c>
      <c r="F2033" t="s">
        <v>903</v>
      </c>
    </row>
    <row r="2034" spans="1:8" hidden="1" x14ac:dyDescent="0.25">
      <c r="A2034" s="2" t="s">
        <v>28</v>
      </c>
      <c r="F2034" t="s">
        <v>903</v>
      </c>
    </row>
    <row r="2035" spans="1:8" hidden="1" x14ac:dyDescent="0.25">
      <c r="A2035" s="2">
        <v>141</v>
      </c>
      <c r="F2035" t="s">
        <v>903</v>
      </c>
    </row>
    <row r="2036" spans="1:8" hidden="1" x14ac:dyDescent="0.25">
      <c r="A2036" s="2" t="s">
        <v>824</v>
      </c>
      <c r="F2036" t="s">
        <v>903</v>
      </c>
      <c r="H2036" s="3" t="s">
        <v>824</v>
      </c>
    </row>
    <row r="2037" spans="1:8" x14ac:dyDescent="0.25">
      <c r="A2037" s="2" t="s">
        <v>825</v>
      </c>
      <c r="B2037" t="s">
        <v>825</v>
      </c>
      <c r="C2037" t="s">
        <v>45</v>
      </c>
      <c r="D2037" t="s">
        <v>28</v>
      </c>
      <c r="E2037">
        <v>149</v>
      </c>
      <c r="F2037" t="s">
        <v>1203</v>
      </c>
      <c r="G2037" s="3" t="s">
        <v>826</v>
      </c>
    </row>
    <row r="2038" spans="1:8" hidden="1" x14ac:dyDescent="0.25">
      <c r="A2038" s="2" t="s">
        <v>45</v>
      </c>
      <c r="F2038" t="s">
        <v>903</v>
      </c>
    </row>
    <row r="2039" spans="1:8" hidden="1" x14ac:dyDescent="0.25">
      <c r="A2039" s="2" t="s">
        <v>28</v>
      </c>
      <c r="F2039" t="s">
        <v>903</v>
      </c>
    </row>
    <row r="2040" spans="1:8" hidden="1" x14ac:dyDescent="0.25">
      <c r="A2040" s="2">
        <v>149</v>
      </c>
      <c r="F2040" t="s">
        <v>903</v>
      </c>
    </row>
    <row r="2041" spans="1:8" hidden="1" x14ac:dyDescent="0.25">
      <c r="A2041" s="2" t="s">
        <v>826</v>
      </c>
      <c r="F2041" t="s">
        <v>903</v>
      </c>
      <c r="H2041" s="3" t="s">
        <v>826</v>
      </c>
    </row>
    <row r="2042" spans="1:8" x14ac:dyDescent="0.25">
      <c r="A2042" s="2" t="s">
        <v>741</v>
      </c>
      <c r="B2042" t="s">
        <v>741</v>
      </c>
      <c r="C2042" t="s">
        <v>57</v>
      </c>
      <c r="D2042" t="s">
        <v>28</v>
      </c>
      <c r="E2042">
        <v>210</v>
      </c>
      <c r="F2042" t="s">
        <v>1171</v>
      </c>
      <c r="G2042" s="3" t="s">
        <v>827</v>
      </c>
    </row>
    <row r="2043" spans="1:8" hidden="1" x14ac:dyDescent="0.25">
      <c r="A2043" s="2" t="s">
        <v>57</v>
      </c>
      <c r="F2043" t="s">
        <v>903</v>
      </c>
    </row>
    <row r="2044" spans="1:8" hidden="1" x14ac:dyDescent="0.25">
      <c r="A2044" s="2" t="s">
        <v>28</v>
      </c>
      <c r="F2044" t="s">
        <v>903</v>
      </c>
    </row>
    <row r="2045" spans="1:8" hidden="1" x14ac:dyDescent="0.25">
      <c r="A2045" s="2">
        <v>210</v>
      </c>
      <c r="F2045" t="s">
        <v>903</v>
      </c>
    </row>
    <row r="2046" spans="1:8" hidden="1" x14ac:dyDescent="0.25">
      <c r="A2046" s="2" t="s">
        <v>827</v>
      </c>
      <c r="F2046" t="s">
        <v>903</v>
      </c>
      <c r="H2046" s="3" t="s">
        <v>827</v>
      </c>
    </row>
    <row r="2047" spans="1:8" x14ac:dyDescent="0.25">
      <c r="A2047" s="2" t="s">
        <v>828</v>
      </c>
      <c r="B2047" t="s">
        <v>828</v>
      </c>
      <c r="C2047" t="s">
        <v>48</v>
      </c>
      <c r="D2047" t="s">
        <v>28</v>
      </c>
      <c r="E2047">
        <v>107</v>
      </c>
      <c r="F2047" t="s">
        <v>1204</v>
      </c>
      <c r="G2047" s="3" t="s">
        <v>829</v>
      </c>
    </row>
    <row r="2048" spans="1:8" hidden="1" x14ac:dyDescent="0.25">
      <c r="A2048" s="2" t="s">
        <v>48</v>
      </c>
      <c r="F2048" t="s">
        <v>903</v>
      </c>
    </row>
    <row r="2049" spans="1:8" hidden="1" x14ac:dyDescent="0.25">
      <c r="A2049" s="2" t="s">
        <v>28</v>
      </c>
      <c r="F2049" t="s">
        <v>903</v>
      </c>
    </row>
    <row r="2050" spans="1:8" hidden="1" x14ac:dyDescent="0.25">
      <c r="A2050" s="2">
        <v>107</v>
      </c>
      <c r="F2050" t="s">
        <v>903</v>
      </c>
    </row>
    <row r="2051" spans="1:8" hidden="1" x14ac:dyDescent="0.25">
      <c r="A2051" s="2" t="s">
        <v>829</v>
      </c>
      <c r="F2051" t="s">
        <v>903</v>
      </c>
      <c r="H2051" s="3" t="s">
        <v>829</v>
      </c>
    </row>
    <row r="2052" spans="1:8" x14ac:dyDescent="0.25">
      <c r="A2052" s="2" t="s">
        <v>830</v>
      </c>
      <c r="B2052" t="s">
        <v>830</v>
      </c>
      <c r="C2052" t="s">
        <v>45</v>
      </c>
      <c r="D2052" t="s">
        <v>28</v>
      </c>
      <c r="E2052">
        <v>109</v>
      </c>
      <c r="F2052" t="s">
        <v>1141</v>
      </c>
      <c r="G2052" s="3" t="s">
        <v>831</v>
      </c>
    </row>
    <row r="2053" spans="1:8" hidden="1" x14ac:dyDescent="0.25">
      <c r="A2053" s="2" t="s">
        <v>45</v>
      </c>
      <c r="F2053" t="s">
        <v>903</v>
      </c>
    </row>
    <row r="2054" spans="1:8" hidden="1" x14ac:dyDescent="0.25">
      <c r="A2054" s="2" t="s">
        <v>28</v>
      </c>
      <c r="F2054" t="s">
        <v>903</v>
      </c>
    </row>
    <row r="2055" spans="1:8" hidden="1" x14ac:dyDescent="0.25">
      <c r="A2055" s="2">
        <v>109</v>
      </c>
      <c r="F2055" t="s">
        <v>903</v>
      </c>
    </row>
    <row r="2056" spans="1:8" hidden="1" x14ac:dyDescent="0.25">
      <c r="A2056" s="2" t="s">
        <v>831</v>
      </c>
      <c r="F2056" t="s">
        <v>903</v>
      </c>
      <c r="H2056" s="3" t="s">
        <v>831</v>
      </c>
    </row>
    <row r="2057" spans="1:8" x14ac:dyDescent="0.25">
      <c r="A2057" s="2" t="s">
        <v>832</v>
      </c>
      <c r="B2057" t="s">
        <v>832</v>
      </c>
      <c r="C2057" t="s">
        <v>48</v>
      </c>
      <c r="D2057" t="s">
        <v>28</v>
      </c>
      <c r="E2057" t="s">
        <v>118</v>
      </c>
      <c r="F2057" t="s">
        <v>991</v>
      </c>
      <c r="G2057" s="3" t="s">
        <v>833</v>
      </c>
    </row>
    <row r="2058" spans="1:8" hidden="1" x14ac:dyDescent="0.25">
      <c r="A2058" s="2" t="s">
        <v>48</v>
      </c>
      <c r="F2058" t="s">
        <v>903</v>
      </c>
    </row>
    <row r="2059" spans="1:8" hidden="1" x14ac:dyDescent="0.25">
      <c r="A2059" s="2" t="s">
        <v>28</v>
      </c>
      <c r="F2059" t="s">
        <v>903</v>
      </c>
    </row>
    <row r="2060" spans="1:8" hidden="1" x14ac:dyDescent="0.25">
      <c r="A2060" s="2" t="s">
        <v>118</v>
      </c>
      <c r="F2060" t="s">
        <v>903</v>
      </c>
    </row>
    <row r="2061" spans="1:8" hidden="1" x14ac:dyDescent="0.25">
      <c r="A2061" s="2" t="s">
        <v>833</v>
      </c>
      <c r="F2061" t="s">
        <v>903</v>
      </c>
      <c r="H2061" s="3" t="s">
        <v>833</v>
      </c>
    </row>
    <row r="2062" spans="1:8" x14ac:dyDescent="0.25">
      <c r="A2062" s="2" t="s">
        <v>834</v>
      </c>
      <c r="B2062" t="s">
        <v>834</v>
      </c>
      <c r="C2062" t="s">
        <v>27</v>
      </c>
      <c r="D2062" t="s">
        <v>28</v>
      </c>
      <c r="E2062">
        <v>125</v>
      </c>
      <c r="F2062" t="s">
        <v>1205</v>
      </c>
      <c r="G2062" s="3" t="s">
        <v>835</v>
      </c>
    </row>
    <row r="2063" spans="1:8" hidden="1" x14ac:dyDescent="0.25">
      <c r="A2063" s="2" t="s">
        <v>27</v>
      </c>
      <c r="F2063" t="s">
        <v>903</v>
      </c>
    </row>
    <row r="2064" spans="1:8" hidden="1" x14ac:dyDescent="0.25">
      <c r="A2064" s="2" t="s">
        <v>28</v>
      </c>
      <c r="F2064" t="s">
        <v>903</v>
      </c>
    </row>
    <row r="2065" spans="1:8" hidden="1" x14ac:dyDescent="0.25">
      <c r="A2065" s="2">
        <v>125</v>
      </c>
      <c r="F2065" t="s">
        <v>903</v>
      </c>
    </row>
    <row r="2066" spans="1:8" hidden="1" x14ac:dyDescent="0.25">
      <c r="A2066" s="2" t="s">
        <v>835</v>
      </c>
      <c r="F2066" t="s">
        <v>903</v>
      </c>
      <c r="H2066" s="3" t="s">
        <v>835</v>
      </c>
    </row>
    <row r="2067" spans="1:8" x14ac:dyDescent="0.25">
      <c r="A2067" s="2" t="s">
        <v>836</v>
      </c>
      <c r="B2067" t="s">
        <v>836</v>
      </c>
      <c r="C2067" t="s">
        <v>33</v>
      </c>
      <c r="D2067" t="s">
        <v>28</v>
      </c>
      <c r="E2067">
        <v>106</v>
      </c>
      <c r="F2067" t="s">
        <v>1037</v>
      </c>
      <c r="G2067" s="3" t="s">
        <v>837</v>
      </c>
    </row>
    <row r="2068" spans="1:8" hidden="1" x14ac:dyDescent="0.25">
      <c r="A2068" s="2" t="s">
        <v>33</v>
      </c>
      <c r="F2068" t="s">
        <v>903</v>
      </c>
    </row>
    <row r="2069" spans="1:8" hidden="1" x14ac:dyDescent="0.25">
      <c r="A2069" s="2" t="s">
        <v>28</v>
      </c>
      <c r="F2069" t="s">
        <v>903</v>
      </c>
    </row>
    <row r="2070" spans="1:8" hidden="1" x14ac:dyDescent="0.25">
      <c r="A2070" s="2">
        <v>106</v>
      </c>
      <c r="F2070" t="s">
        <v>903</v>
      </c>
    </row>
    <row r="2071" spans="1:8" hidden="1" x14ac:dyDescent="0.25">
      <c r="A2071" s="2" t="s">
        <v>837</v>
      </c>
      <c r="F2071" t="s">
        <v>903</v>
      </c>
      <c r="H2071" s="3" t="s">
        <v>837</v>
      </c>
    </row>
    <row r="2072" spans="1:8" x14ac:dyDescent="0.25">
      <c r="A2072" s="2" t="s">
        <v>836</v>
      </c>
      <c r="B2072" t="s">
        <v>836</v>
      </c>
      <c r="C2072" t="s">
        <v>33</v>
      </c>
      <c r="D2072" t="s">
        <v>28</v>
      </c>
      <c r="E2072">
        <v>107</v>
      </c>
      <c r="F2072" t="s">
        <v>1206</v>
      </c>
      <c r="G2072" s="3" t="s">
        <v>837</v>
      </c>
    </row>
    <row r="2073" spans="1:8" hidden="1" x14ac:dyDescent="0.25">
      <c r="A2073" s="2" t="s">
        <v>33</v>
      </c>
      <c r="F2073" t="s">
        <v>903</v>
      </c>
    </row>
    <row r="2074" spans="1:8" hidden="1" x14ac:dyDescent="0.25">
      <c r="A2074" s="2" t="s">
        <v>28</v>
      </c>
      <c r="F2074" t="s">
        <v>903</v>
      </c>
    </row>
    <row r="2075" spans="1:8" hidden="1" x14ac:dyDescent="0.25">
      <c r="A2075" s="2">
        <v>107</v>
      </c>
      <c r="F2075" t="s">
        <v>903</v>
      </c>
    </row>
    <row r="2076" spans="1:8" hidden="1" x14ac:dyDescent="0.25">
      <c r="A2076" s="2" t="s">
        <v>837</v>
      </c>
      <c r="F2076" t="s">
        <v>903</v>
      </c>
      <c r="H2076" s="3" t="s">
        <v>837</v>
      </c>
    </row>
    <row r="2077" spans="1:8" x14ac:dyDescent="0.25">
      <c r="A2077" s="2" t="s">
        <v>838</v>
      </c>
      <c r="B2077" t="s">
        <v>838</v>
      </c>
      <c r="C2077" t="s">
        <v>57</v>
      </c>
      <c r="D2077" t="s">
        <v>28</v>
      </c>
      <c r="E2077" t="s">
        <v>839</v>
      </c>
      <c r="F2077" t="s">
        <v>1207</v>
      </c>
      <c r="G2077" s="3" t="s">
        <v>840</v>
      </c>
    </row>
    <row r="2078" spans="1:8" hidden="1" x14ac:dyDescent="0.25">
      <c r="A2078" s="2" t="s">
        <v>57</v>
      </c>
      <c r="F2078" t="s">
        <v>903</v>
      </c>
    </row>
    <row r="2079" spans="1:8" hidden="1" x14ac:dyDescent="0.25">
      <c r="A2079" s="2" t="s">
        <v>28</v>
      </c>
      <c r="F2079" t="s">
        <v>903</v>
      </c>
    </row>
    <row r="2080" spans="1:8" hidden="1" x14ac:dyDescent="0.25">
      <c r="A2080" s="2" t="s">
        <v>839</v>
      </c>
      <c r="F2080" t="s">
        <v>903</v>
      </c>
    </row>
    <row r="2081" spans="1:8" hidden="1" x14ac:dyDescent="0.25">
      <c r="A2081" s="2" t="s">
        <v>840</v>
      </c>
      <c r="F2081" t="s">
        <v>903</v>
      </c>
      <c r="H2081" s="3" t="s">
        <v>840</v>
      </c>
    </row>
    <row r="2082" spans="1:8" x14ac:dyDescent="0.25">
      <c r="A2082" s="2" t="s">
        <v>841</v>
      </c>
      <c r="B2082" t="s">
        <v>841</v>
      </c>
      <c r="C2082" t="s">
        <v>45</v>
      </c>
      <c r="D2082" t="s">
        <v>28</v>
      </c>
      <c r="E2082">
        <v>246</v>
      </c>
      <c r="F2082" t="s">
        <v>1208</v>
      </c>
      <c r="G2082" s="3" t="s">
        <v>842</v>
      </c>
    </row>
    <row r="2083" spans="1:8" hidden="1" x14ac:dyDescent="0.25">
      <c r="A2083" s="2" t="s">
        <v>45</v>
      </c>
      <c r="F2083" t="s">
        <v>903</v>
      </c>
    </row>
    <row r="2084" spans="1:8" hidden="1" x14ac:dyDescent="0.25">
      <c r="A2084" s="2" t="s">
        <v>28</v>
      </c>
      <c r="F2084" t="s">
        <v>903</v>
      </c>
    </row>
    <row r="2085" spans="1:8" hidden="1" x14ac:dyDescent="0.25">
      <c r="A2085" s="2">
        <v>246</v>
      </c>
      <c r="F2085" t="s">
        <v>903</v>
      </c>
    </row>
    <row r="2086" spans="1:8" hidden="1" x14ac:dyDescent="0.25">
      <c r="A2086" s="2" t="s">
        <v>842</v>
      </c>
      <c r="F2086" t="s">
        <v>903</v>
      </c>
      <c r="H2086" s="3" t="s">
        <v>842</v>
      </c>
    </row>
    <row r="2087" spans="1:8" x14ac:dyDescent="0.25">
      <c r="A2087" s="2" t="s">
        <v>273</v>
      </c>
      <c r="B2087" t="s">
        <v>273</v>
      </c>
      <c r="C2087" t="s">
        <v>27</v>
      </c>
      <c r="D2087" t="s">
        <v>28</v>
      </c>
      <c r="E2087" t="s">
        <v>901</v>
      </c>
      <c r="F2087" t="s">
        <v>1209</v>
      </c>
      <c r="G2087" s="3" t="s">
        <v>843</v>
      </c>
    </row>
    <row r="2088" spans="1:8" hidden="1" x14ac:dyDescent="0.25">
      <c r="A2088" s="2" t="s">
        <v>27</v>
      </c>
      <c r="F2088" t="s">
        <v>903</v>
      </c>
    </row>
    <row r="2089" spans="1:8" hidden="1" x14ac:dyDescent="0.25">
      <c r="A2089" s="2" t="s">
        <v>28</v>
      </c>
      <c r="F2089" t="s">
        <v>903</v>
      </c>
    </row>
    <row r="2090" spans="1:8" hidden="1" x14ac:dyDescent="0.25">
      <c r="A2090" s="2" t="s">
        <v>901</v>
      </c>
      <c r="F2090" t="s">
        <v>903</v>
      </c>
    </row>
    <row r="2091" spans="1:8" hidden="1" x14ac:dyDescent="0.25">
      <c r="A2091" s="2" t="s">
        <v>843</v>
      </c>
      <c r="F2091" t="s">
        <v>903</v>
      </c>
      <c r="H2091" s="3" t="s">
        <v>843</v>
      </c>
    </row>
    <row r="2092" spans="1:8" x14ac:dyDescent="0.25">
      <c r="A2092" s="2" t="s">
        <v>844</v>
      </c>
      <c r="B2092" t="s">
        <v>844</v>
      </c>
      <c r="C2092" t="s">
        <v>27</v>
      </c>
      <c r="D2092" t="s">
        <v>28</v>
      </c>
      <c r="E2092">
        <v>210</v>
      </c>
      <c r="F2092" t="s">
        <v>902</v>
      </c>
      <c r="G2092" s="3" t="s">
        <v>845</v>
      </c>
    </row>
    <row r="2093" spans="1:8" hidden="1" x14ac:dyDescent="0.25">
      <c r="A2093" s="2" t="s">
        <v>27</v>
      </c>
      <c r="F2093" t="s">
        <v>903</v>
      </c>
    </row>
    <row r="2094" spans="1:8" hidden="1" x14ac:dyDescent="0.25">
      <c r="A2094" s="2" t="s">
        <v>28</v>
      </c>
      <c r="F2094" t="s">
        <v>903</v>
      </c>
    </row>
    <row r="2095" spans="1:8" hidden="1" x14ac:dyDescent="0.25">
      <c r="A2095" s="2">
        <v>210</v>
      </c>
      <c r="F2095" t="s">
        <v>903</v>
      </c>
    </row>
    <row r="2096" spans="1:8" hidden="1" x14ac:dyDescent="0.25">
      <c r="A2096" s="2" t="s">
        <v>845</v>
      </c>
      <c r="F2096" t="s">
        <v>903</v>
      </c>
      <c r="H2096" s="3" t="s">
        <v>845</v>
      </c>
    </row>
    <row r="2097" spans="1:8" x14ac:dyDescent="0.25">
      <c r="A2097" s="2" t="s">
        <v>846</v>
      </c>
      <c r="B2097" t="s">
        <v>846</v>
      </c>
      <c r="C2097" t="s">
        <v>42</v>
      </c>
      <c r="D2097" t="s">
        <v>28</v>
      </c>
      <c r="E2097">
        <v>241</v>
      </c>
      <c r="F2097" t="s">
        <v>1210</v>
      </c>
      <c r="G2097" s="3" t="s">
        <v>847</v>
      </c>
    </row>
    <row r="2098" spans="1:8" hidden="1" x14ac:dyDescent="0.25">
      <c r="A2098" s="2" t="s">
        <v>42</v>
      </c>
      <c r="F2098" t="s">
        <v>903</v>
      </c>
    </row>
    <row r="2099" spans="1:8" hidden="1" x14ac:dyDescent="0.25">
      <c r="A2099" s="2" t="s">
        <v>28</v>
      </c>
      <c r="F2099" t="s">
        <v>903</v>
      </c>
    </row>
    <row r="2100" spans="1:8" hidden="1" x14ac:dyDescent="0.25">
      <c r="A2100" s="2">
        <v>241</v>
      </c>
      <c r="F2100" t="s">
        <v>903</v>
      </c>
    </row>
    <row r="2101" spans="1:8" hidden="1" x14ac:dyDescent="0.25">
      <c r="A2101" s="2" t="s">
        <v>847</v>
      </c>
      <c r="F2101" t="s">
        <v>903</v>
      </c>
      <c r="H2101" s="3" t="s">
        <v>847</v>
      </c>
    </row>
    <row r="2102" spans="1:8" x14ac:dyDescent="0.25">
      <c r="A2102" s="2" t="s">
        <v>848</v>
      </c>
      <c r="B2102" t="s">
        <v>848</v>
      </c>
      <c r="C2102" t="s">
        <v>57</v>
      </c>
      <c r="D2102" t="s">
        <v>28</v>
      </c>
      <c r="E2102" t="s">
        <v>849</v>
      </c>
      <c r="F2102" t="s">
        <v>1211</v>
      </c>
      <c r="G2102" s="3" t="s">
        <v>850</v>
      </c>
    </row>
    <row r="2103" spans="1:8" hidden="1" x14ac:dyDescent="0.25">
      <c r="A2103" s="2" t="s">
        <v>57</v>
      </c>
      <c r="F2103" t="s">
        <v>903</v>
      </c>
    </row>
    <row r="2104" spans="1:8" hidden="1" x14ac:dyDescent="0.25">
      <c r="A2104" s="2" t="s">
        <v>28</v>
      </c>
      <c r="F2104" t="s">
        <v>903</v>
      </c>
    </row>
    <row r="2105" spans="1:8" hidden="1" x14ac:dyDescent="0.25">
      <c r="A2105" s="2" t="s">
        <v>849</v>
      </c>
      <c r="F2105" t="s">
        <v>903</v>
      </c>
    </row>
    <row r="2106" spans="1:8" hidden="1" x14ac:dyDescent="0.25">
      <c r="A2106" s="2" t="s">
        <v>850</v>
      </c>
      <c r="F2106" t="s">
        <v>903</v>
      </c>
      <c r="H2106" s="3" t="s">
        <v>850</v>
      </c>
    </row>
    <row r="2107" spans="1:8" x14ac:dyDescent="0.25">
      <c r="A2107" s="2" t="s">
        <v>851</v>
      </c>
      <c r="B2107" t="s">
        <v>851</v>
      </c>
      <c r="C2107" t="s">
        <v>27</v>
      </c>
      <c r="D2107" t="s">
        <v>28</v>
      </c>
      <c r="E2107">
        <v>120</v>
      </c>
      <c r="F2107" t="s">
        <v>1212</v>
      </c>
      <c r="G2107" s="3" t="s">
        <v>852</v>
      </c>
    </row>
    <row r="2108" spans="1:8" hidden="1" x14ac:dyDescent="0.25">
      <c r="A2108" s="2" t="s">
        <v>27</v>
      </c>
      <c r="F2108" t="s">
        <v>903</v>
      </c>
    </row>
    <row r="2109" spans="1:8" hidden="1" x14ac:dyDescent="0.25">
      <c r="A2109" s="2" t="s">
        <v>28</v>
      </c>
      <c r="F2109" t="s">
        <v>903</v>
      </c>
    </row>
    <row r="2110" spans="1:8" hidden="1" x14ac:dyDescent="0.25">
      <c r="A2110" s="2">
        <v>120</v>
      </c>
      <c r="F2110" t="s">
        <v>903</v>
      </c>
    </row>
    <row r="2111" spans="1:8" hidden="1" x14ac:dyDescent="0.25">
      <c r="A2111" s="2" t="s">
        <v>852</v>
      </c>
      <c r="F2111" t="s">
        <v>903</v>
      </c>
      <c r="H2111" s="3" t="s">
        <v>852</v>
      </c>
    </row>
    <row r="2112" spans="1:8" x14ac:dyDescent="0.25">
      <c r="A2112" s="2" t="s">
        <v>853</v>
      </c>
      <c r="B2112" t="s">
        <v>853</v>
      </c>
      <c r="C2112" t="s">
        <v>57</v>
      </c>
      <c r="D2112" t="s">
        <v>28</v>
      </c>
      <c r="E2112">
        <v>170</v>
      </c>
      <c r="F2112" t="s">
        <v>1213</v>
      </c>
      <c r="G2112" s="3" t="s">
        <v>854</v>
      </c>
    </row>
    <row r="2113" spans="1:8" hidden="1" x14ac:dyDescent="0.25">
      <c r="A2113" s="2" t="s">
        <v>57</v>
      </c>
      <c r="F2113" t="s">
        <v>903</v>
      </c>
    </row>
    <row r="2114" spans="1:8" hidden="1" x14ac:dyDescent="0.25">
      <c r="A2114" s="2" t="s">
        <v>28</v>
      </c>
      <c r="F2114" t="s">
        <v>903</v>
      </c>
    </row>
    <row r="2115" spans="1:8" hidden="1" x14ac:dyDescent="0.25">
      <c r="A2115" s="2">
        <v>170</v>
      </c>
      <c r="F2115" t="s">
        <v>903</v>
      </c>
    </row>
    <row r="2116" spans="1:8" hidden="1" x14ac:dyDescent="0.25">
      <c r="A2116" s="2" t="s">
        <v>854</v>
      </c>
      <c r="F2116" t="s">
        <v>903</v>
      </c>
      <c r="H2116" s="3" t="s">
        <v>854</v>
      </c>
    </row>
    <row r="2117" spans="1:8" x14ac:dyDescent="0.25">
      <c r="A2117" s="2" t="s">
        <v>226</v>
      </c>
      <c r="B2117" t="s">
        <v>226</v>
      </c>
      <c r="C2117" t="s">
        <v>27</v>
      </c>
      <c r="D2117" t="s">
        <v>28</v>
      </c>
      <c r="E2117">
        <v>210</v>
      </c>
      <c r="F2117" t="s">
        <v>902</v>
      </c>
      <c r="G2117" s="3" t="s">
        <v>855</v>
      </c>
    </row>
    <row r="2118" spans="1:8" hidden="1" x14ac:dyDescent="0.25">
      <c r="A2118" s="2" t="s">
        <v>27</v>
      </c>
      <c r="F2118" t="s">
        <v>903</v>
      </c>
    </row>
    <row r="2119" spans="1:8" hidden="1" x14ac:dyDescent="0.25">
      <c r="A2119" s="2" t="s">
        <v>28</v>
      </c>
      <c r="F2119" t="s">
        <v>903</v>
      </c>
    </row>
    <row r="2120" spans="1:8" hidden="1" x14ac:dyDescent="0.25">
      <c r="A2120" s="2">
        <v>210</v>
      </c>
      <c r="F2120" t="s">
        <v>903</v>
      </c>
    </row>
    <row r="2121" spans="1:8" hidden="1" x14ac:dyDescent="0.25">
      <c r="A2121" s="2" t="s">
        <v>855</v>
      </c>
      <c r="F2121" t="s">
        <v>903</v>
      </c>
      <c r="H2121" s="3" t="s">
        <v>855</v>
      </c>
    </row>
    <row r="2122" spans="1:8" x14ac:dyDescent="0.25">
      <c r="A2122" s="2" t="s">
        <v>856</v>
      </c>
      <c r="B2122" t="s">
        <v>856</v>
      </c>
      <c r="C2122" t="s">
        <v>48</v>
      </c>
      <c r="D2122" t="s">
        <v>28</v>
      </c>
      <c r="E2122">
        <v>111</v>
      </c>
      <c r="F2122" t="s">
        <v>918</v>
      </c>
      <c r="G2122" s="3" t="s">
        <v>857</v>
      </c>
    </row>
    <row r="2123" spans="1:8" hidden="1" x14ac:dyDescent="0.25">
      <c r="A2123" s="2" t="s">
        <v>48</v>
      </c>
      <c r="F2123" t="s">
        <v>903</v>
      </c>
    </row>
    <row r="2124" spans="1:8" hidden="1" x14ac:dyDescent="0.25">
      <c r="A2124" s="2" t="s">
        <v>28</v>
      </c>
      <c r="F2124" t="s">
        <v>903</v>
      </c>
    </row>
    <row r="2125" spans="1:8" hidden="1" x14ac:dyDescent="0.25">
      <c r="A2125" s="2">
        <v>111</v>
      </c>
      <c r="F2125" t="s">
        <v>903</v>
      </c>
    </row>
    <row r="2126" spans="1:8" hidden="1" x14ac:dyDescent="0.25">
      <c r="A2126" s="2" t="s">
        <v>857</v>
      </c>
      <c r="F2126" t="s">
        <v>903</v>
      </c>
      <c r="H2126" s="3" t="s">
        <v>857</v>
      </c>
    </row>
    <row r="2127" spans="1:8" x14ac:dyDescent="0.25">
      <c r="A2127" s="2" t="s">
        <v>858</v>
      </c>
      <c r="B2127" t="s">
        <v>858</v>
      </c>
      <c r="C2127" t="s">
        <v>48</v>
      </c>
      <c r="D2127" t="s">
        <v>28</v>
      </c>
      <c r="E2127">
        <v>111</v>
      </c>
      <c r="F2127" t="s">
        <v>918</v>
      </c>
      <c r="G2127" s="3" t="s">
        <v>859</v>
      </c>
    </row>
    <row r="2128" spans="1:8" hidden="1" x14ac:dyDescent="0.25">
      <c r="A2128" s="2" t="s">
        <v>48</v>
      </c>
      <c r="F2128" t="s">
        <v>903</v>
      </c>
    </row>
    <row r="2129" spans="1:8" hidden="1" x14ac:dyDescent="0.25">
      <c r="A2129" s="2" t="s">
        <v>28</v>
      </c>
      <c r="F2129" t="s">
        <v>903</v>
      </c>
    </row>
    <row r="2130" spans="1:8" hidden="1" x14ac:dyDescent="0.25">
      <c r="A2130" s="2">
        <v>111</v>
      </c>
      <c r="F2130" t="s">
        <v>903</v>
      </c>
    </row>
    <row r="2131" spans="1:8" hidden="1" x14ac:dyDescent="0.25">
      <c r="A2131" s="2" t="s">
        <v>859</v>
      </c>
      <c r="F2131" t="s">
        <v>903</v>
      </c>
      <c r="H2131" s="3" t="s">
        <v>859</v>
      </c>
    </row>
    <row r="2132" spans="1:8" x14ac:dyDescent="0.25">
      <c r="A2132" s="2" t="s">
        <v>860</v>
      </c>
      <c r="B2132" t="s">
        <v>860</v>
      </c>
      <c r="C2132" t="s">
        <v>48</v>
      </c>
      <c r="D2132" t="s">
        <v>28</v>
      </c>
      <c r="E2132">
        <v>111</v>
      </c>
      <c r="F2132" t="s">
        <v>918</v>
      </c>
      <c r="G2132" s="3" t="s">
        <v>861</v>
      </c>
    </row>
    <row r="2133" spans="1:8" hidden="1" x14ac:dyDescent="0.25">
      <c r="A2133" s="2" t="s">
        <v>48</v>
      </c>
      <c r="F2133" t="s">
        <v>903</v>
      </c>
    </row>
    <row r="2134" spans="1:8" hidden="1" x14ac:dyDescent="0.25">
      <c r="A2134" s="2" t="s">
        <v>28</v>
      </c>
      <c r="F2134" t="s">
        <v>903</v>
      </c>
    </row>
    <row r="2135" spans="1:8" hidden="1" x14ac:dyDescent="0.25">
      <c r="A2135" s="2">
        <v>111</v>
      </c>
      <c r="F2135" t="s">
        <v>903</v>
      </c>
    </row>
    <row r="2136" spans="1:8" hidden="1" x14ac:dyDescent="0.25">
      <c r="A2136" s="2" t="s">
        <v>861</v>
      </c>
      <c r="F2136" t="s">
        <v>903</v>
      </c>
      <c r="H2136" s="3" t="s">
        <v>861</v>
      </c>
    </row>
    <row r="2137" spans="1:8" x14ac:dyDescent="0.25">
      <c r="A2137" s="2" t="s">
        <v>862</v>
      </c>
      <c r="B2137" t="s">
        <v>862</v>
      </c>
      <c r="C2137" t="s">
        <v>48</v>
      </c>
      <c r="D2137" t="s">
        <v>28</v>
      </c>
      <c r="E2137">
        <v>111</v>
      </c>
      <c r="F2137" t="s">
        <v>918</v>
      </c>
      <c r="G2137" s="3" t="s">
        <v>863</v>
      </c>
    </row>
    <row r="2138" spans="1:8" hidden="1" x14ac:dyDescent="0.25">
      <c r="A2138" s="2" t="s">
        <v>48</v>
      </c>
      <c r="F2138" t="s">
        <v>903</v>
      </c>
    </row>
    <row r="2139" spans="1:8" hidden="1" x14ac:dyDescent="0.25">
      <c r="A2139" s="2" t="s">
        <v>28</v>
      </c>
      <c r="F2139" t="s">
        <v>903</v>
      </c>
    </row>
    <row r="2140" spans="1:8" hidden="1" x14ac:dyDescent="0.25">
      <c r="A2140" s="2">
        <v>111</v>
      </c>
      <c r="F2140" t="s">
        <v>903</v>
      </c>
    </row>
    <row r="2141" spans="1:8" hidden="1" x14ac:dyDescent="0.25">
      <c r="A2141" s="2" t="s">
        <v>863</v>
      </c>
      <c r="F2141" t="s">
        <v>903</v>
      </c>
      <c r="H2141" s="3" t="s">
        <v>863</v>
      </c>
    </row>
    <row r="2142" spans="1:8" x14ac:dyDescent="0.25">
      <c r="A2142" s="2" t="s">
        <v>864</v>
      </c>
      <c r="B2142" t="s">
        <v>864</v>
      </c>
      <c r="C2142" t="s">
        <v>57</v>
      </c>
      <c r="D2142" t="s">
        <v>28</v>
      </c>
      <c r="E2142">
        <v>213</v>
      </c>
      <c r="F2142" t="s">
        <v>1214</v>
      </c>
      <c r="G2142" s="3" t="s">
        <v>865</v>
      </c>
    </row>
    <row r="2143" spans="1:8" hidden="1" x14ac:dyDescent="0.25">
      <c r="A2143" s="2" t="s">
        <v>57</v>
      </c>
      <c r="F2143" t="s">
        <v>903</v>
      </c>
    </row>
    <row r="2144" spans="1:8" hidden="1" x14ac:dyDescent="0.25">
      <c r="A2144" s="2" t="s">
        <v>28</v>
      </c>
      <c r="F2144" t="s">
        <v>903</v>
      </c>
    </row>
    <row r="2145" spans="1:8" hidden="1" x14ac:dyDescent="0.25">
      <c r="A2145" s="2">
        <v>213</v>
      </c>
      <c r="F2145" t="s">
        <v>903</v>
      </c>
    </row>
    <row r="2146" spans="1:8" hidden="1" x14ac:dyDescent="0.25">
      <c r="A2146" s="2" t="s">
        <v>865</v>
      </c>
      <c r="F2146" t="s">
        <v>903</v>
      </c>
      <c r="H2146" s="3" t="s">
        <v>865</v>
      </c>
    </row>
    <row r="2147" spans="1:8" x14ac:dyDescent="0.25">
      <c r="A2147" s="2" t="s">
        <v>866</v>
      </c>
      <c r="B2147" t="s">
        <v>866</v>
      </c>
      <c r="C2147" t="s">
        <v>57</v>
      </c>
      <c r="D2147" t="s">
        <v>28</v>
      </c>
      <c r="E2147">
        <v>106</v>
      </c>
      <c r="F2147" t="s">
        <v>1215</v>
      </c>
      <c r="G2147" s="3" t="s">
        <v>867</v>
      </c>
    </row>
    <row r="2148" spans="1:8" hidden="1" x14ac:dyDescent="0.25">
      <c r="A2148" s="2" t="s">
        <v>57</v>
      </c>
      <c r="F2148" t="s">
        <v>903</v>
      </c>
    </row>
    <row r="2149" spans="1:8" hidden="1" x14ac:dyDescent="0.25">
      <c r="A2149" s="2" t="s">
        <v>28</v>
      </c>
      <c r="F2149" t="s">
        <v>903</v>
      </c>
    </row>
    <row r="2150" spans="1:8" hidden="1" x14ac:dyDescent="0.25">
      <c r="A2150" s="2">
        <v>106</v>
      </c>
      <c r="F2150" t="s">
        <v>903</v>
      </c>
    </row>
    <row r="2151" spans="1:8" hidden="1" x14ac:dyDescent="0.25">
      <c r="A2151" s="2" t="s">
        <v>867</v>
      </c>
      <c r="F2151" t="s">
        <v>903</v>
      </c>
      <c r="H2151" s="3" t="s">
        <v>867</v>
      </c>
    </row>
    <row r="2152" spans="1:8" x14ac:dyDescent="0.25">
      <c r="A2152" s="2" t="s">
        <v>868</v>
      </c>
      <c r="B2152" t="s">
        <v>868</v>
      </c>
      <c r="C2152" t="s">
        <v>37</v>
      </c>
      <c r="D2152" t="s">
        <v>28</v>
      </c>
      <c r="E2152">
        <v>104</v>
      </c>
      <c r="F2152" t="s">
        <v>1000</v>
      </c>
      <c r="G2152" s="3" t="s">
        <v>869</v>
      </c>
    </row>
    <row r="2153" spans="1:8" hidden="1" x14ac:dyDescent="0.25">
      <c r="A2153" s="2" t="s">
        <v>37</v>
      </c>
      <c r="F2153" t="s">
        <v>903</v>
      </c>
    </row>
    <row r="2154" spans="1:8" hidden="1" x14ac:dyDescent="0.25">
      <c r="A2154" s="2" t="s">
        <v>28</v>
      </c>
      <c r="F2154" t="s">
        <v>903</v>
      </c>
    </row>
    <row r="2155" spans="1:8" hidden="1" x14ac:dyDescent="0.25">
      <c r="A2155" s="2">
        <v>104</v>
      </c>
      <c r="F2155" t="s">
        <v>903</v>
      </c>
    </row>
    <row r="2156" spans="1:8" hidden="1" x14ac:dyDescent="0.25">
      <c r="A2156" s="2" t="s">
        <v>869</v>
      </c>
      <c r="F2156" t="s">
        <v>903</v>
      </c>
      <c r="H2156" s="3" t="s">
        <v>869</v>
      </c>
    </row>
    <row r="2157" spans="1:8" x14ac:dyDescent="0.25">
      <c r="A2157" s="2" t="s">
        <v>194</v>
      </c>
      <c r="B2157" t="s">
        <v>194</v>
      </c>
      <c r="C2157" t="s">
        <v>48</v>
      </c>
      <c r="D2157" t="s">
        <v>28</v>
      </c>
      <c r="E2157">
        <v>142</v>
      </c>
      <c r="F2157" t="s">
        <v>1216</v>
      </c>
      <c r="G2157" s="3" t="s">
        <v>870</v>
      </c>
    </row>
    <row r="2158" spans="1:8" hidden="1" x14ac:dyDescent="0.25">
      <c r="A2158" s="2" t="s">
        <v>48</v>
      </c>
      <c r="F2158" t="s">
        <v>903</v>
      </c>
    </row>
    <row r="2159" spans="1:8" hidden="1" x14ac:dyDescent="0.25">
      <c r="A2159" s="2" t="s">
        <v>28</v>
      </c>
      <c r="F2159" t="s">
        <v>903</v>
      </c>
    </row>
    <row r="2160" spans="1:8" hidden="1" x14ac:dyDescent="0.25">
      <c r="A2160" s="2">
        <v>142</v>
      </c>
      <c r="F2160" t="s">
        <v>903</v>
      </c>
    </row>
    <row r="2161" spans="1:8" hidden="1" x14ac:dyDescent="0.25">
      <c r="A2161" s="2" t="s">
        <v>870</v>
      </c>
      <c r="F2161" t="s">
        <v>903</v>
      </c>
      <c r="H2161" s="3" t="s">
        <v>870</v>
      </c>
    </row>
    <row r="2162" spans="1:8" x14ac:dyDescent="0.25">
      <c r="A2162" s="2" t="s">
        <v>871</v>
      </c>
      <c r="B2162" t="s">
        <v>871</v>
      </c>
      <c r="C2162" t="s">
        <v>27</v>
      </c>
      <c r="D2162" t="s">
        <v>28</v>
      </c>
      <c r="E2162">
        <v>210</v>
      </c>
      <c r="F2162" t="s">
        <v>902</v>
      </c>
      <c r="G2162" s="3" t="s">
        <v>872</v>
      </c>
    </row>
    <row r="2163" spans="1:8" hidden="1" x14ac:dyDescent="0.25">
      <c r="A2163" s="2" t="s">
        <v>27</v>
      </c>
      <c r="F2163" t="s">
        <v>903</v>
      </c>
    </row>
    <row r="2164" spans="1:8" hidden="1" x14ac:dyDescent="0.25">
      <c r="A2164" s="2" t="s">
        <v>28</v>
      </c>
      <c r="F2164" t="s">
        <v>903</v>
      </c>
    </row>
    <row r="2165" spans="1:8" hidden="1" x14ac:dyDescent="0.25">
      <c r="A2165" s="2">
        <v>210</v>
      </c>
      <c r="F2165" t="s">
        <v>903</v>
      </c>
    </row>
    <row r="2166" spans="1:8" hidden="1" x14ac:dyDescent="0.25">
      <c r="A2166" s="2" t="s">
        <v>872</v>
      </c>
      <c r="F2166" t="s">
        <v>903</v>
      </c>
      <c r="H2166" s="3" t="s">
        <v>872</v>
      </c>
    </row>
    <row r="2167" spans="1:8" x14ac:dyDescent="0.25">
      <c r="A2167" s="2" t="s">
        <v>873</v>
      </c>
      <c r="B2167" t="s">
        <v>873</v>
      </c>
      <c r="C2167" t="s">
        <v>27</v>
      </c>
      <c r="D2167" t="s">
        <v>28</v>
      </c>
      <c r="E2167">
        <v>235</v>
      </c>
      <c r="F2167" t="s">
        <v>1217</v>
      </c>
      <c r="G2167" s="3" t="s">
        <v>874</v>
      </c>
    </row>
    <row r="2168" spans="1:8" hidden="1" x14ac:dyDescent="0.25">
      <c r="A2168" s="2" t="s">
        <v>27</v>
      </c>
      <c r="F2168" t="s">
        <v>903</v>
      </c>
    </row>
    <row r="2169" spans="1:8" hidden="1" x14ac:dyDescent="0.25">
      <c r="A2169" s="2" t="s">
        <v>28</v>
      </c>
      <c r="F2169" t="s">
        <v>903</v>
      </c>
    </row>
    <row r="2170" spans="1:8" hidden="1" x14ac:dyDescent="0.25">
      <c r="A2170" s="2">
        <v>235</v>
      </c>
      <c r="F2170" t="s">
        <v>903</v>
      </c>
    </row>
    <row r="2171" spans="1:8" hidden="1" x14ac:dyDescent="0.25">
      <c r="A2171" s="2" t="s">
        <v>874</v>
      </c>
      <c r="F2171" t="s">
        <v>903</v>
      </c>
      <c r="H2171" s="3" t="s">
        <v>874</v>
      </c>
    </row>
    <row r="2172" spans="1:8" x14ac:dyDescent="0.25">
      <c r="A2172" s="2" t="s">
        <v>875</v>
      </c>
      <c r="B2172" t="s">
        <v>875</v>
      </c>
      <c r="C2172" t="s">
        <v>42</v>
      </c>
      <c r="D2172" t="s">
        <v>28</v>
      </c>
      <c r="E2172">
        <v>105</v>
      </c>
      <c r="F2172" t="s">
        <v>1218</v>
      </c>
      <c r="G2172" s="3" t="s">
        <v>876</v>
      </c>
    </row>
    <row r="2173" spans="1:8" hidden="1" x14ac:dyDescent="0.25">
      <c r="A2173" s="2" t="s">
        <v>42</v>
      </c>
      <c r="F2173" t="s">
        <v>903</v>
      </c>
    </row>
    <row r="2174" spans="1:8" hidden="1" x14ac:dyDescent="0.25">
      <c r="A2174" s="2" t="s">
        <v>28</v>
      </c>
      <c r="F2174" t="s">
        <v>903</v>
      </c>
    </row>
    <row r="2175" spans="1:8" hidden="1" x14ac:dyDescent="0.25">
      <c r="A2175" s="2">
        <v>105</v>
      </c>
      <c r="F2175" t="s">
        <v>903</v>
      </c>
    </row>
    <row r="2176" spans="1:8" hidden="1" x14ac:dyDescent="0.25">
      <c r="A2176" s="2" t="s">
        <v>876</v>
      </c>
      <c r="F2176" t="s">
        <v>903</v>
      </c>
      <c r="H2176" s="3" t="s">
        <v>876</v>
      </c>
    </row>
    <row r="2177" spans="1:8" x14ac:dyDescent="0.25">
      <c r="A2177" s="2" t="s">
        <v>877</v>
      </c>
      <c r="B2177" t="s">
        <v>877</v>
      </c>
      <c r="C2177" t="s">
        <v>42</v>
      </c>
      <c r="D2177" t="s">
        <v>28</v>
      </c>
      <c r="E2177">
        <v>148</v>
      </c>
      <c r="F2177" t="s">
        <v>1219</v>
      </c>
      <c r="G2177" s="3" t="s">
        <v>878</v>
      </c>
    </row>
    <row r="2178" spans="1:8" hidden="1" x14ac:dyDescent="0.25">
      <c r="A2178" s="2" t="s">
        <v>42</v>
      </c>
      <c r="F2178" t="s">
        <v>903</v>
      </c>
    </row>
    <row r="2179" spans="1:8" hidden="1" x14ac:dyDescent="0.25">
      <c r="A2179" s="2" t="s">
        <v>28</v>
      </c>
      <c r="F2179" t="s">
        <v>903</v>
      </c>
    </row>
    <row r="2180" spans="1:8" hidden="1" x14ac:dyDescent="0.25">
      <c r="A2180" s="2">
        <v>148</v>
      </c>
      <c r="F2180" t="s">
        <v>903</v>
      </c>
    </row>
    <row r="2181" spans="1:8" hidden="1" x14ac:dyDescent="0.25">
      <c r="A2181" s="2" t="s">
        <v>878</v>
      </c>
      <c r="F2181" t="s">
        <v>903</v>
      </c>
      <c r="H2181" s="3" t="s">
        <v>878</v>
      </c>
    </row>
  </sheetData>
  <autoFilter ref="A1:H2181" xr:uid="{00000000-0001-0000-0200-000000000000}">
    <filterColumn colId="6">
      <customFilters>
        <customFilter operator="notEqual" val=" "/>
      </customFilters>
    </filterColumn>
  </autoFilter>
  <hyperlinks>
    <hyperlink ref="A1" r:id="rId1" display="https://plus.cms-berlin.de/company/A-Hofer-GmbH--1000188" xr:uid="{31765AFC-5D11-4151-88CE-15CD8C1FF91B}"/>
    <hyperlink ref="A2" r:id="rId2" display="https://plus.cms-berlin.de/company/A-Hofer-GmbH--1000188" xr:uid="{0C9D7783-7D87-466C-86D2-83DD4CC38F94}"/>
    <hyperlink ref="A3" r:id="rId3" display="https://plus.cms-berlin.de/company/A-Hofer-GmbH--1000188" xr:uid="{2A387CB0-664C-43FB-A36F-75595CF3FC5A}"/>
    <hyperlink ref="A4" r:id="rId4" display="https://plus.cms-berlin.de/company/A-Hofer-GmbH--1000188" xr:uid="{04D70F01-3713-4A39-B3B6-CE757D4CF673}"/>
    <hyperlink ref="A5" r:id="rId5" display="https://plus.cms-berlin.de/company/A-Hofer-GmbH--1000188" xr:uid="{C9692B53-0F31-40BB-BD50-E53758530886}"/>
    <hyperlink ref="A6" r:id="rId6" display="https://plus.cms-berlin.de/company/A-S-E-Ebner-Partner-GmbH--1000215" xr:uid="{B551D5B8-4202-4834-A2A2-E473739F0FF2}"/>
    <hyperlink ref="A7" r:id="rId7" display="https://plus.cms-berlin.de/company/A-S-E-Ebner-Partner-GmbH--1000215" xr:uid="{2B1503B7-8F79-4BD7-B898-66EE8ABC03A6}"/>
    <hyperlink ref="A8" r:id="rId8" display="https://plus.cms-berlin.de/company/A-S-E-Ebner-Partner-GmbH--1000215" xr:uid="{F538797E-1C6D-49B7-B990-0A0EF6599573}"/>
    <hyperlink ref="A9" r:id="rId9" display="https://plus.cms-berlin.de/company/A-S-E-Ebner-Partner-GmbH--1000215" xr:uid="{C85A2EF2-B486-46C9-8C4F-AA3A9882D7A9}"/>
    <hyperlink ref="A10" r:id="rId10" display="https://plus.cms-berlin.de/company/A-S-E-Ebner-Partner-GmbH--1000215" xr:uid="{49DC314F-61B8-47D1-8D5A-3B690AA1E447}"/>
    <hyperlink ref="A11" r:id="rId11" display="https://plus.cms-berlin.de/company/A3-Innoteg-GmbH--1220210" xr:uid="{4440781A-4E01-416C-A684-784CBD86A064}"/>
    <hyperlink ref="A12" r:id="rId12" display="https://plus.cms-berlin.de/company/A3-Innoteg-GmbH--1220210" xr:uid="{76E27229-1CDD-469E-A530-92E0B0024CDD}"/>
    <hyperlink ref="A13" r:id="rId13" display="https://plus.cms-berlin.de/company/A3-Innoteg-GmbH--1220210" xr:uid="{9CE65140-DE6E-4A5E-A524-423CE5FA81FB}"/>
    <hyperlink ref="A14" r:id="rId14" display="https://plus.cms-berlin.de/company/A3-Innoteg-GmbH--1220210" xr:uid="{F6002713-1E29-4106-AEB9-EE717E7C22CA}"/>
    <hyperlink ref="A15" r:id="rId15" display="https://plus.cms-berlin.de/company/A3-Innoteg-GmbH--1220210" xr:uid="{85BD484E-4819-49A5-A91D-20E703B0716F}"/>
    <hyperlink ref="A16" r:id="rId16" display="https://plus.cms-berlin.de/company/ABG-Altenhilfe-Beratungs-GmbH--1219601" xr:uid="{671BFF0C-3EA0-4B72-A250-8D9C5872A774}"/>
    <hyperlink ref="A17" r:id="rId17" display="https://plus.cms-berlin.de/company/ABG-Altenhilfe-Beratungs-GmbH--1219601" xr:uid="{8AB1707F-1380-41A6-9C5B-8FF0D9760BB5}"/>
    <hyperlink ref="A18" r:id="rId18" display="https://plus.cms-berlin.de/company/ABG-Altenhilfe-Beratungs-GmbH--1219601" xr:uid="{40DF1511-2534-4CD0-8CE4-6330635B305E}"/>
    <hyperlink ref="A19" r:id="rId19" display="https://plus.cms-berlin.de/company/ABG-Altenhilfe-Beratungs-GmbH--1219601" xr:uid="{6A149CDC-C48E-4D89-8EE6-989F7B034DFD}"/>
    <hyperlink ref="A20" r:id="rId20" display="https://plus.cms-berlin.de/company/ABG-Altenhilfe-Beratungs-GmbH--1219601" xr:uid="{9A420CB4-9F44-4B02-8D67-3626BDD63BDA}"/>
    <hyperlink ref="A21" r:id="rId21" display="https://plus.cms-berlin.de/company/ADLATUS-Robotics-GmbH--1000622" xr:uid="{3B26CEA0-3D7F-4AD7-AD67-1ABBED5ED997}"/>
    <hyperlink ref="A22" r:id="rId22" display="https://plus.cms-berlin.de/company/ADLATUS-Robotics-GmbH--1000622" xr:uid="{1BCD144C-79DA-498C-BDD1-BB36E4BCA750}"/>
    <hyperlink ref="A23" r:id="rId23" display="https://plus.cms-berlin.de/company/ADLATUS-Robotics-GmbH--1000622" xr:uid="{DA217EC8-CB43-4DB5-8EEA-391FC86330A5}"/>
    <hyperlink ref="A24" r:id="rId24" display="https://plus.cms-berlin.de/company/ADLATUS-Robotics-GmbH--1000622" xr:uid="{CF7952D4-8774-4C88-AD45-BB86E42049A4}"/>
    <hyperlink ref="A25" r:id="rId25" display="https://plus.cms-berlin.de/company/ADLATUS-Robotics-GmbH--1000622" xr:uid="{D09E1FDD-0136-4D5F-BC24-F236D96F5D5B}"/>
    <hyperlink ref="A26" r:id="rId26" display="https://plus.cms-berlin.de/company/AGOS-e-K--1220125" xr:uid="{E066459B-99F7-4BDB-9057-AB9309C6F990}"/>
    <hyperlink ref="A27" r:id="rId27" display="https://plus.cms-berlin.de/company/AGOS-e-K--1220125" xr:uid="{1D04B236-74FC-463C-9433-248A5FECABC0}"/>
    <hyperlink ref="A28" r:id="rId28" display="https://plus.cms-berlin.de/company/AGOS-e-K--1220125" xr:uid="{98A881BB-1825-4284-B34A-F9F779D3241A}"/>
    <hyperlink ref="A29" r:id="rId29" display="https://plus.cms-berlin.de/company/AGOS-e-K--1220125" xr:uid="{E0FE6E34-4472-43DA-A30F-47528945D9D7}"/>
    <hyperlink ref="A30" r:id="rId30" display="https://plus.cms-berlin.de/company/AGOS-e-K--1220125" xr:uid="{00169985-B6E6-4899-B58F-DD2873C92C18}"/>
    <hyperlink ref="A31" r:id="rId31" display="https://plus.cms-berlin.de/company/AKKU-SYS-Akkumulatoren-und-Batterietechnik-Nord-GmbH--1001461" xr:uid="{86018B15-5A06-443D-95FE-F381A16A56F7}"/>
    <hyperlink ref="A32" r:id="rId32" display="https://plus.cms-berlin.de/company/AKKU-SYS-Akkumulatoren-und-Batterietechnik-Nord-GmbH--1001461" xr:uid="{937CB630-4C65-4AA5-A7C0-AE1F6F4D57EA}"/>
    <hyperlink ref="A33" r:id="rId33" display="https://plus.cms-berlin.de/company/AKKU-SYS-Akkumulatoren-und-Batterietechnik-Nord-GmbH--1001461" xr:uid="{DB3B32A9-981D-4BC7-A0A9-4B16FE5433C2}"/>
    <hyperlink ref="A34" r:id="rId34" display="https://plus.cms-berlin.de/company/AKKU-SYS-Akkumulatoren-und-Batterietechnik-Nord-GmbH--1001461" xr:uid="{93DCD3F8-31DB-4223-BDB2-FCFDAC065486}"/>
    <hyperlink ref="A35" r:id="rId35" display="https://plus.cms-berlin.de/company/AKKU-SYS-Akkumulatoren-und-Batterietechnik-Nord-GmbH--1001461" xr:uid="{9BB1E76E-7997-43A9-B52D-EA31C5447146}"/>
    <hyperlink ref="A36" r:id="rId36" display="https://plus.cms-berlin.de/company/ALEGRIA-GmbH-Co-KG--1001692" xr:uid="{3860B3E9-B74D-4F9A-890E-F991E5C98F0F}"/>
    <hyperlink ref="A37" r:id="rId37" display="https://plus.cms-berlin.de/company/ALEGRIA-GmbH-Co-KG--1001692" xr:uid="{BA8B8492-881D-42E4-9E17-B4D3D33B6D8A}"/>
    <hyperlink ref="A38" r:id="rId38" display="https://plus.cms-berlin.de/company/ALEGRIA-GmbH-Co-KG--1001692" xr:uid="{FAC70B23-D253-4674-A214-1C280FA0E2E8}"/>
    <hyperlink ref="A39" r:id="rId39" display="https://plus.cms-berlin.de/company/ALEGRIA-GmbH-Co-KG--1001692" xr:uid="{B97FA027-360C-4F02-9409-85E80F31EF93}"/>
    <hyperlink ref="A40" r:id="rId40" display="https://plus.cms-berlin.de/company/ALEGRIA-GmbH-Co-KG--1001692" xr:uid="{A7BBEFF6-8BBB-48A0-B3F5-06BBDAEBEC95}"/>
    <hyperlink ref="A41" r:id="rId41" display="https://plus.cms-berlin.de/company/Alsco-Berufskleidungs-Service-GmbH--1219768" xr:uid="{381E0E47-4D23-4D88-9A6D-5BB94AA1D547}"/>
    <hyperlink ref="A42" r:id="rId42" display="https://plus.cms-berlin.de/company/Alsco-Berufskleidungs-Service-GmbH--1219768" xr:uid="{6C2583E6-B297-4182-8D19-C12684E0B994}"/>
    <hyperlink ref="A43" r:id="rId43" display="https://plus.cms-berlin.de/company/Alsco-Berufskleidungs-Service-GmbH--1219768" xr:uid="{63242CFC-F1A4-41C6-8851-0FE54CA76A03}"/>
    <hyperlink ref="A44" r:id="rId44" display="https://plus.cms-berlin.de/company/Alsco-Berufskleidungs-Service-GmbH--1219768" xr:uid="{6EBEAC8D-B16C-488C-A78B-1A930F2F3A2A}"/>
    <hyperlink ref="A45" r:id="rId45" display="https://plus.cms-berlin.de/company/Alsco-Berufskleidungs-Service-GmbH--1219768" xr:uid="{83908EC9-8DCC-423F-9D1D-67453317106D}"/>
    <hyperlink ref="A46" r:id="rId46" display="https://plus.cms-berlin.de/company/ALTEC-GmbH--1001979" xr:uid="{26F2BB3A-5C98-4642-BAE4-4475B02CEB67}"/>
    <hyperlink ref="A47" r:id="rId47" display="https://plus.cms-berlin.de/company/ALTEC-GmbH--1001979" xr:uid="{4A5E85D6-FC2B-4806-9151-5D72FD82A427}"/>
    <hyperlink ref="A48" r:id="rId48" display="https://plus.cms-berlin.de/company/ALTEC-GmbH--1001979" xr:uid="{E70CE819-4F93-4E72-8CA0-33B012DB6A50}"/>
    <hyperlink ref="A49" r:id="rId49" display="https://plus.cms-berlin.de/company/ALTEC-GmbH--1001979" xr:uid="{0F69613A-E92B-4E93-A7A1-5705678D3EB3}"/>
    <hyperlink ref="A50" r:id="rId50" display="https://plus.cms-berlin.de/company/ALTEC-GmbH--1001979" xr:uid="{0F78119C-16A8-4327-9D2A-2DBACF427EDD}"/>
    <hyperlink ref="A51" r:id="rId51" display="https://plus.cms-berlin.de/company/AMBatt-GmbH--1219586" xr:uid="{D040A534-C1E2-48E6-88D5-E442EACF906A}"/>
    <hyperlink ref="A52" r:id="rId52" display="https://plus.cms-berlin.de/company/AMBatt-GmbH--1219586" xr:uid="{54CD9471-7FFA-4B4A-87E6-A3376900F530}"/>
    <hyperlink ref="A53" r:id="rId53" display="https://plus.cms-berlin.de/company/AMBatt-GmbH--1219586" xr:uid="{4DF2FC9F-FE0B-4C48-8005-710BC5538B11}"/>
    <hyperlink ref="A54" r:id="rId54" display="https://plus.cms-berlin.de/company/AMBatt-GmbH--1219586" xr:uid="{8F364120-F4EF-4457-999D-109E1D674A56}"/>
    <hyperlink ref="A55" r:id="rId55" display="https://plus.cms-berlin.de/company/AMBatt-GmbH--1219586" xr:uid="{A11E108C-CADF-45B9-B49D-CAD961DFCBC5}"/>
    <hyperlink ref="A56" r:id="rId56" display="https://plus.cms-berlin.de/company/Andreas-Bursten-GmbH--1211437" xr:uid="{E1FD49C6-C210-4121-B33C-B4C6C08D8326}"/>
    <hyperlink ref="A57" r:id="rId57" display="https://plus.cms-berlin.de/company/Andreas-Bursten-GmbH--1211437" xr:uid="{40AF12BC-9574-4ED6-B79F-C40908EEE0FD}"/>
    <hyperlink ref="A58" r:id="rId58" display="https://plus.cms-berlin.de/company/Andreas-Bursten-GmbH--1211437" xr:uid="{BD46E522-F6A4-45E7-8C37-BB206323F083}"/>
    <hyperlink ref="A59" r:id="rId59" display="https://plus.cms-berlin.de/company/Andreas-Bursten-GmbH--1211437" xr:uid="{4EAADA99-1D77-41D9-9AB8-BD4B7BF92D5F}"/>
    <hyperlink ref="A60" r:id="rId60" display="https://plus.cms-berlin.de/company/Andreas-Bursten-GmbH--1211437" xr:uid="{319F0907-8B65-4B97-9332-7FF8D9F6CB6A}"/>
    <hyperlink ref="A61" r:id="rId61" display="https://plus.cms-berlin.de/company/Antiseptica-Desinfektion-HOCL-Verneblung-Fogging-Arbeitsschutz-Reinraum-GmbH--1220102" xr:uid="{405DA952-440E-47E2-94E9-4B00BE89EBE5}"/>
    <hyperlink ref="A62" r:id="rId62" display="https://plus.cms-berlin.de/company/Antiseptica-Desinfektion-HOCL-Verneblung-Fogging-Arbeitsschutz-Reinraum-GmbH--1220102" xr:uid="{43A8120D-980B-478F-A311-009D0587781C}"/>
    <hyperlink ref="A63" r:id="rId63" display="https://plus.cms-berlin.de/company/Antiseptica-Desinfektion-HOCL-Verneblung-Fogging-Arbeitsschutz-Reinraum-GmbH--1220102" xr:uid="{3CF4EE5A-60C2-4EA4-9E99-535F4159B086}"/>
    <hyperlink ref="A64" r:id="rId64" display="https://plus.cms-berlin.de/company/Antiseptica-Desinfektion-HOCL-Verneblung-Fogging-Arbeitsschutz-Reinraum-GmbH--1220102" xr:uid="{09FB417C-9E95-4ED4-AFB5-FF0946F1D101}"/>
    <hyperlink ref="A65" r:id="rId65" display="https://plus.cms-berlin.de/company/Antiseptica-Desinfektion-HOCL-Verneblung-Fogging-Arbeitsschutz-Reinraum-GmbH--1220102" xr:uid="{05CCC873-8FD5-421C-89C4-5F7A83B42D01}"/>
    <hyperlink ref="A66" r:id="rId66" display="https://plus.cms-berlin.de/company/Aotingbots--1213702" xr:uid="{D49B95E8-344A-4AF3-8184-4B33811D2949}"/>
    <hyperlink ref="A67" r:id="rId67" display="https://plus.cms-berlin.de/company/Aotingbots--1213702" xr:uid="{1BEF35FB-CC40-41DE-8981-C477576307A7}"/>
    <hyperlink ref="A68" r:id="rId68" display="https://plus.cms-berlin.de/company/Aotingbots--1213702" xr:uid="{A0548FA0-181B-460A-933E-52ED0C875581}"/>
    <hyperlink ref="A69" r:id="rId69" display="https://plus.cms-berlin.de/company/Aotingbots--1213702" xr:uid="{236284D7-29C9-4057-B034-2337801E102F}"/>
    <hyperlink ref="A70" r:id="rId70" display="https://plus.cms-berlin.de/company/Aotingbots--1213702" xr:uid="{EA24C5B1-786B-4DC1-A6EB-5A96D18A52F4}"/>
    <hyperlink ref="A71" r:id="rId71" display="https://plus.cms-berlin.de/company/ARCORA-INTERNATIONAL-GmbH--1002819" xr:uid="{8D1C9991-4707-48B2-904A-AF326AA6CD32}"/>
    <hyperlink ref="A72" r:id="rId72" display="https://plus.cms-berlin.de/company/ARCORA-INTERNATIONAL-GmbH--1002819" xr:uid="{65F04393-0B40-473B-8704-C3A5ECEBB765}"/>
    <hyperlink ref="A73" r:id="rId73" display="https://plus.cms-berlin.de/company/ARCORA-INTERNATIONAL-GmbH--1002819" xr:uid="{C28ADF81-C9CB-464D-A69F-781921C90B69}"/>
    <hyperlink ref="A74" r:id="rId74" display="https://plus.cms-berlin.de/company/ARCORA-INTERNATIONAL-GmbH--1002819" xr:uid="{FF348153-024D-4941-90F1-2E1A045B16D5}"/>
    <hyperlink ref="A75" r:id="rId75" display="https://plus.cms-berlin.de/company/ARCORA-INTERNATIONAL-GmbH--1002819" xr:uid="{925D16EE-81F4-4773-8393-7132189E35E1}"/>
    <hyperlink ref="A76" r:id="rId76" display="https://plus.cms-berlin.de/company/ARNDT-GmbH-Co-KG--1002961" xr:uid="{933C67AD-C8A7-4ECA-ADB0-561949719606}"/>
    <hyperlink ref="A77" r:id="rId77" display="https://plus.cms-berlin.de/company/ARNDT-GmbH-Co-KG--1002961" xr:uid="{22A08D6C-594E-4FC8-B6CA-215B34723EA0}"/>
    <hyperlink ref="A78" r:id="rId78" display="https://plus.cms-berlin.de/company/ARNDT-GmbH-Co-KG--1002961" xr:uid="{EEE94DE6-C940-49B0-BB92-6BD691C85094}"/>
    <hyperlink ref="A79" r:id="rId79" display="https://plus.cms-berlin.de/company/ARNDT-GmbH-Co-KG--1002961" xr:uid="{06CC12EC-23E5-4276-B08B-FA78D181AE78}"/>
    <hyperlink ref="A80" r:id="rId80" display="https://plus.cms-berlin.de/company/ARNDT-GmbH-Co-KG--1002961" xr:uid="{1C33FA5D-0B7A-44A8-B36B-4DC068F3284F}"/>
    <hyperlink ref="A81" r:id="rId81" display="https://plus.cms-berlin.de/company/ARNDT-GmbH-Co-KG--1002958" xr:uid="{2106BFF0-B6FB-4162-B2A1-773F37AEAAA1}"/>
    <hyperlink ref="A82" r:id="rId82" display="https://plus.cms-berlin.de/company/ARNDT-GmbH-Co-KG--1002958" xr:uid="{93C8BD61-3BB5-4D65-A035-863C3E7DB2AA}"/>
    <hyperlink ref="A83" r:id="rId83" display="https://plus.cms-berlin.de/company/ARNDT-GmbH-Co-KG--1002958" xr:uid="{CD4728D2-5B9B-4A9D-A55A-9673297D6F14}"/>
    <hyperlink ref="A84" r:id="rId84" display="https://plus.cms-berlin.de/company/ARNDT-GmbH-Co-KG--1002958" xr:uid="{0265FB8F-CE0C-4EBF-B723-3893E2188E78}"/>
    <hyperlink ref="A85" r:id="rId85" display="https://plus.cms-berlin.de/company/ARNDT-GmbH-Co-KG--1002958" xr:uid="{761928CE-B600-4246-89F1-907EE7C56BD9}"/>
    <hyperlink ref="A86" r:id="rId86" display="https://plus.cms-berlin.de/company/ARNDT-GmbH-Co-KG--1002959" xr:uid="{A63F91EE-20C7-4C2D-AAA7-0999D6F93EE5}"/>
    <hyperlink ref="A87" r:id="rId87" display="https://plus.cms-berlin.de/company/ARNDT-GmbH-Co-KG--1002959" xr:uid="{6D7328DD-A229-485A-B48B-1515B0C77B8F}"/>
    <hyperlink ref="A88" r:id="rId88" display="https://plus.cms-berlin.de/company/ARNDT-GmbH-Co-KG--1002959" xr:uid="{ACE8F54F-6482-45CF-A42C-DC8FA5634E50}"/>
    <hyperlink ref="A89" r:id="rId89" display="https://plus.cms-berlin.de/company/ARNDT-GmbH-Co-KG--1002959" xr:uid="{E7CD2C39-A9F6-4D7F-8224-9205788BDAB7}"/>
    <hyperlink ref="A90" r:id="rId90" display="https://plus.cms-berlin.de/company/ARNDT-GmbH-Co-KG--1002959" xr:uid="{8B5E243C-1B91-46D0-BEF6-7D9F2051B4DB}"/>
    <hyperlink ref="A91" r:id="rId91" display="https://plus.cms-berlin.de/company/ARNDT-GmbH-Co-KG--1002957" xr:uid="{5C97F6B4-6CD2-4F04-8BE7-0C7930A9B312}"/>
    <hyperlink ref="A92" r:id="rId92" display="https://plus.cms-berlin.de/company/ARNDT-GmbH-Co-KG--1002957" xr:uid="{0CF16F9F-173D-48D8-AD56-ED66CCD8C670}"/>
    <hyperlink ref="A93" r:id="rId93" display="https://plus.cms-berlin.de/company/ARNDT-GmbH-Co-KG--1002957" xr:uid="{C2316AE2-3FB4-487F-9765-A0CCAEB52FE9}"/>
    <hyperlink ref="A94" r:id="rId94" display="https://plus.cms-berlin.de/company/ARNDT-GmbH-Co-KG--1002957" xr:uid="{9EAEA0BA-235F-4AF0-994D-89C2161E2481}"/>
    <hyperlink ref="A95" r:id="rId95" display="https://plus.cms-berlin.de/company/ARNDT-GmbH-Co-KG--1002957" xr:uid="{E41319E1-46B8-4881-9107-C782A8D3E65D}"/>
    <hyperlink ref="A96" r:id="rId96" display="https://plus.cms-berlin.de/company/Arva-Greentech-Deutschland-GmbH--1003086" xr:uid="{A1773F30-AF89-40F0-89C9-6212778B47D9}"/>
    <hyperlink ref="A97" r:id="rId97" display="https://plus.cms-berlin.de/company/Arva-Greentech-Deutschland-GmbH--1003086" xr:uid="{BD070A94-DCDF-4ACC-8DEE-36FBB2F8B364}"/>
    <hyperlink ref="A98" r:id="rId98" display="https://plus.cms-berlin.de/company/Arva-Greentech-Deutschland-GmbH--1003086" xr:uid="{797F8525-5EFA-4C96-8CA1-160431F3E9C7}"/>
    <hyperlink ref="A99" r:id="rId99" display="https://plus.cms-berlin.de/company/Arva-Greentech-Deutschland-GmbH--1003086" xr:uid="{193179BB-4CAC-4BCA-A1A1-723C97F1FB90}"/>
    <hyperlink ref="A100" r:id="rId100" display="https://plus.cms-berlin.de/company/Arva-Greentech-Deutschland-GmbH--1003086" xr:uid="{5A570B84-CF1C-4A0F-B9FE-038EC6727D1B}"/>
    <hyperlink ref="A101" r:id="rId101" display="https://plus.cms-berlin.de/company/Arxada-AG--1219527" xr:uid="{9CC99054-B885-42C1-8CA8-497A0A0E9D94}"/>
    <hyperlink ref="A102" r:id="rId102" display="https://plus.cms-berlin.de/company/Arxada-AG--1219527" xr:uid="{204CD2AB-7A0E-435B-B48C-BBBA79E3951D}"/>
    <hyperlink ref="A103" r:id="rId103" display="https://plus.cms-berlin.de/company/Arxada-AG--1219527" xr:uid="{77CA1BFA-346D-4F6E-A299-14145172ED8B}"/>
    <hyperlink ref="A104" r:id="rId104" display="https://plus.cms-berlin.de/company/Arxada-AG--1219527" xr:uid="{7DE2A1FE-10D5-4975-B16B-49E76BE620DC}"/>
    <hyperlink ref="A105" r:id="rId105" display="https://plus.cms-berlin.de/company/Arxada-AG--1219527" xr:uid="{972B1B57-DE6E-4B8D-9225-E802A7B44EB6}"/>
    <hyperlink ref="A106" r:id="rId106" display="https://plus.cms-berlin.de/company/Ashine-Diamond-Tools-Co-Ltd--1003161" xr:uid="{D623FE49-83DE-49CF-B0E4-4CF6321AE868}"/>
    <hyperlink ref="A107" r:id="rId107" display="https://plus.cms-berlin.de/company/Ashine-Diamond-Tools-Co-Ltd--1003161" xr:uid="{5DD2D0CE-842E-46A5-B176-3965D43922CC}"/>
    <hyperlink ref="A108" r:id="rId108" display="https://plus.cms-berlin.de/company/Ashine-Diamond-Tools-Co-Ltd--1003161" xr:uid="{CBCC0B2E-7872-4CF8-9FB9-F6A8650279C2}"/>
    <hyperlink ref="A109" r:id="rId109" display="https://plus.cms-berlin.de/company/Ashine-Diamond-Tools-Co-Ltd--1003161" xr:uid="{B3A114E3-8C31-4654-9639-6A7B82D401D7}"/>
    <hyperlink ref="A110" r:id="rId110" display="https://plus.cms-berlin.de/company/Ashine-Diamond-Tools-Co-Ltd--1003161" xr:uid="{AB79F807-CA0A-43E8-BEC4-2C2CCB5CAAA5}"/>
    <hyperlink ref="A111" r:id="rId111" display="https://plus.cms-berlin.de/company/Aventes-Sp-z-o-o--1219500" xr:uid="{345AA603-7716-4931-9AF2-C59C5356FBC3}"/>
    <hyperlink ref="A112" r:id="rId112" display="https://plus.cms-berlin.de/company/Aventes-Sp-z-o-o--1219500" xr:uid="{F1B5CA82-2861-4DA2-8772-704D24BCE814}"/>
    <hyperlink ref="A113" r:id="rId113" display="https://plus.cms-berlin.de/company/Aventes-Sp-z-o-o--1219500" xr:uid="{E801088C-154D-4EEF-A832-1B01B4459D24}"/>
    <hyperlink ref="A114" r:id="rId114" display="https://plus.cms-berlin.de/company/Aventes-Sp-z-o-o--1219500" xr:uid="{D37F6D40-240A-4D12-89BD-14327927EF99}"/>
    <hyperlink ref="A115" r:id="rId115" display="https://plus.cms-berlin.de/company/Aventes-Sp-z-o-o--1219500" xr:uid="{74B3326E-E1EA-4891-B73E-A326825C19AE}"/>
    <hyperlink ref="A116" r:id="rId116" display="https://plus.cms-berlin.de/company/BAYERSAN-TEMIZLIK-URUNLERI-SAN-VE-TIC-LTD--1004480" xr:uid="{DED97C3A-B378-4D1B-81C5-7C21EC257C46}"/>
    <hyperlink ref="A117" r:id="rId117" display="https://plus.cms-berlin.de/company/BAYERSAN-TEMIZLIK-URUNLERI-SAN-VE-TIC-LTD--1004480" xr:uid="{0119D388-0C2A-477F-9008-E86A338A698B}"/>
    <hyperlink ref="A118" r:id="rId118" display="https://plus.cms-berlin.de/company/BAYERSAN-TEMIZLIK-URUNLERI-SAN-VE-TIC-LTD--1004480" xr:uid="{2375F9E2-9D12-4B1F-BBA1-94731FBE8408}"/>
    <hyperlink ref="A119" r:id="rId119" display="https://plus.cms-berlin.de/company/BAYERSAN-TEMIZLIK-URUNLERI-SAN-VE-TIC-LTD--1004480" xr:uid="{3AD9904E-29B4-41E4-8938-E6321DD74AB1}"/>
    <hyperlink ref="A120" r:id="rId120" display="https://plus.cms-berlin.de/company/BAYERSAN-TEMIZLIK-URUNLERI-SAN-VE-TIC-LTD--1004480" xr:uid="{E41DC697-37D2-4B20-AF4D-69F7E2650D10}"/>
    <hyperlink ref="A121" r:id="rId121" display="https://plus.cms-berlin.de/company/BC-Restoration-Products-GmbH--1202347" xr:uid="{52DFFED7-B38D-4329-B328-EB7A34FDB53A}"/>
    <hyperlink ref="A122" r:id="rId122" display="https://plus.cms-berlin.de/company/BC-Restoration-Products-GmbH--1202347" xr:uid="{12381C95-25B5-4796-BE71-178DE8933A87}"/>
    <hyperlink ref="A123" r:id="rId123" display="https://plus.cms-berlin.de/company/BC-Restoration-Products-GmbH--1202347" xr:uid="{EC89CA05-9879-4BF0-8661-00680721DA76}"/>
    <hyperlink ref="A124" r:id="rId124" display="https://plus.cms-berlin.de/company/BC-Restoration-Products-GmbH--1202347" xr:uid="{33AA9477-002D-43DA-8413-41C3CE6B4865}"/>
    <hyperlink ref="A125" r:id="rId125" display="https://plus.cms-berlin.de/company/BC-Restoration-Products-GmbH--1202347" xr:uid="{8D3BEC07-F7DA-4C55-AD54-3E37884B4D73}"/>
    <hyperlink ref="A126" r:id="rId126" display="https://plus.cms-berlin.de/company/beam-GmbH--1004557" xr:uid="{B3FB36A9-8EFB-4939-92FA-B332B036C40E}"/>
    <hyperlink ref="A127" r:id="rId127" display="https://plus.cms-berlin.de/company/beam-GmbH--1004557" xr:uid="{A635F25E-7E05-4C04-8ABC-D9A8BDDC47F6}"/>
    <hyperlink ref="A128" r:id="rId128" display="https://plus.cms-berlin.de/company/beam-GmbH--1004557" xr:uid="{82ECB164-C7F6-47B5-B866-8AA1CD497983}"/>
    <hyperlink ref="A129" r:id="rId129" display="https://plus.cms-berlin.de/company/beam-GmbH--1004557" xr:uid="{3BBD9063-11A0-4BB6-BCE9-77977B09FA66}"/>
    <hyperlink ref="A130" r:id="rId130" display="https://plus.cms-berlin.de/company/beam-GmbH--1004557" xr:uid="{51EB4917-7419-4983-AF11-FA780803B2F8}"/>
    <hyperlink ref="A131" r:id="rId131" display="https://plus.cms-berlin.de/company/Beijing-Soonercleaning-Technology-Co-Ltd--1219424" xr:uid="{20D794AF-D1BC-4048-B413-31FA55AC32E5}"/>
    <hyperlink ref="A132" r:id="rId132" display="https://plus.cms-berlin.de/company/Beijing-Soonercleaning-Technology-Co-Ltd--1219424" xr:uid="{450B4452-AAE8-4598-8E55-749FC69161AA}"/>
    <hyperlink ref="A133" r:id="rId133" display="https://plus.cms-berlin.de/company/Beijing-Soonercleaning-Technology-Co-Ltd--1219424" xr:uid="{150995B8-DC84-490C-879E-A296E0683975}"/>
    <hyperlink ref="A134" r:id="rId134" display="https://plus.cms-berlin.de/company/Beijing-Soonercleaning-Technology-Co-Ltd--1219424" xr:uid="{B6B6AC0E-8ADF-42B6-A7EF-0C16847EC522}"/>
    <hyperlink ref="A135" r:id="rId135" display="https://plus.cms-berlin.de/company/Beijing-Soonercleaning-Technology-Co-Ltd--1219424" xr:uid="{D95383DE-4A76-4236-94FA-F23136FA0BF7}"/>
    <hyperlink ref="A136" r:id="rId136" display="https://plus.cms-berlin.de/company/bellanet-GmbH--1212608" xr:uid="{12078ABA-B89C-42BF-90EC-A4D4A01078AE}"/>
    <hyperlink ref="A137" r:id="rId137" display="https://plus.cms-berlin.de/company/bellanet-GmbH--1212608" xr:uid="{B70E81EB-3CC7-4C5F-B1C9-65C873DD0577}"/>
    <hyperlink ref="A138" r:id="rId138" display="https://plus.cms-berlin.de/company/bellanet-GmbH--1212608" xr:uid="{8825CBFA-3F1D-4907-B9B9-E067B20C0674}"/>
    <hyperlink ref="A139" r:id="rId139" display="https://plus.cms-berlin.de/company/bellanet-GmbH--1212608" xr:uid="{C30A24E9-FC49-45A7-B9BA-481DB2426575}"/>
    <hyperlink ref="A140" r:id="rId140" display="https://plus.cms-berlin.de/company/bellanet-GmbH--1212608" xr:uid="{FFD5FFC1-E815-41F1-8EB1-8AD99B72CB64}"/>
    <hyperlink ref="A141" r:id="rId141" display="https://plus.cms-berlin.de/company/Berufskleidung24-de--1004950" xr:uid="{9C9EF334-DD7B-4E13-8B20-175486015F41}"/>
    <hyperlink ref="A142" r:id="rId142" display="https://plus.cms-berlin.de/company/Berufskleidung24-de--1004950" xr:uid="{E509EA17-897C-47A3-B9AD-5090D2E47812}"/>
    <hyperlink ref="A143" r:id="rId143" display="https://plus.cms-berlin.de/company/Berufskleidung24-de--1004950" xr:uid="{F45FA14A-610D-4DAA-969D-6561470F4310}"/>
    <hyperlink ref="A144" r:id="rId144" display="https://plus.cms-berlin.de/company/Berufskleidung24-de--1004950" xr:uid="{A01A7C60-1A49-4155-9255-92AF757BD947}"/>
    <hyperlink ref="A145" r:id="rId145" display="https://plus.cms-berlin.de/company/Berufskleidung24-de--1004950" xr:uid="{A567D7A8-348A-49C5-BBD6-0FAEC4A1FB17}"/>
    <hyperlink ref="A146" r:id="rId146" display="https://plus.cms-berlin.de/company/Berufsverband-Hauswirtschaft-e-V--1004951" xr:uid="{A2923B94-390B-45EB-B6FA-EF62E6578811}"/>
    <hyperlink ref="A147" r:id="rId147" display="https://plus.cms-berlin.de/company/Berufsverband-Hauswirtschaft-e-V--1004951" xr:uid="{84DDF90F-F559-48B2-AD95-9A1FDE8082FC}"/>
    <hyperlink ref="A148" r:id="rId148" display="https://plus.cms-berlin.de/company/Berufsverband-Hauswirtschaft-e-V--1004951" xr:uid="{DF09CCAC-79CD-4459-ADA5-C49478F38E40}"/>
    <hyperlink ref="A149" r:id="rId149" display="https://plus.cms-berlin.de/company/Berufsverband-Hauswirtschaft-e-V--1004951" xr:uid="{9F0129E9-B7C6-4A48-8A0C-607E2A7C2229}"/>
    <hyperlink ref="A150" r:id="rId150" display="https://plus.cms-berlin.de/company/Berufsverband-Hauswirtschaft-e-V--1004951" xr:uid="{C35C9226-A885-43C5-8DDE-C497E4DFBC85}"/>
    <hyperlink ref="A151" r:id="rId151" display="https://plus.cms-berlin.de/company/Bettertrust-Verlags-GmbH--1219714" xr:uid="{D8620537-FB6F-482E-B70D-AC74E0D2BA74}"/>
    <hyperlink ref="A152" r:id="rId152" display="https://plus.cms-berlin.de/company/Bettertrust-Verlags-GmbH--1219714" xr:uid="{3C655685-95A4-42CB-916E-DF6492F02453}"/>
    <hyperlink ref="A153" r:id="rId153" display="https://plus.cms-berlin.de/company/Bettertrust-Verlags-GmbH--1219714" xr:uid="{064B9EBB-E546-470C-BA9E-18C14053C513}"/>
    <hyperlink ref="A154" r:id="rId154" display="https://plus.cms-berlin.de/company/Bettertrust-Verlags-GmbH--1219714" xr:uid="{2873AE9E-31CC-4A57-81C8-A296A06795DF}"/>
    <hyperlink ref="A155" r:id="rId155" display="https://plus.cms-berlin.de/company/Bettertrust-Verlags-GmbH--1219714" xr:uid="{C51AF4BC-3725-442D-AB66-FC2ACADD0E90}"/>
    <hyperlink ref="A156" r:id="rId156" display="https://plus.cms-berlin.de/company/BG-BAU-Berufsgenossenschaft-der-Bauwirtschaft--1004946" xr:uid="{CFA89D71-D722-4608-84BC-B645B968C1AF}"/>
    <hyperlink ref="A157" r:id="rId157" display="https://plus.cms-berlin.de/company/BG-BAU-Berufsgenossenschaft-der-Bauwirtschaft--1004946" xr:uid="{68F23640-2619-409F-AB77-ECD0BA77B1C0}"/>
    <hyperlink ref="A158" r:id="rId158" display="https://plus.cms-berlin.de/company/BG-BAU-Berufsgenossenschaft-der-Bauwirtschaft--1004946" xr:uid="{CDB50F58-A9A7-4B4F-BDA9-CB9E30171F2A}"/>
    <hyperlink ref="A159" r:id="rId159" display="https://plus.cms-berlin.de/company/BG-BAU-Berufsgenossenschaft-der-Bauwirtschaft--1004946" xr:uid="{3ED1F99F-96B1-43A2-8560-85D8EA806BEA}"/>
    <hyperlink ref="A160" r:id="rId160" display="https://plus.cms-berlin.de/company/BG-BAU-Berufsgenossenschaft-der-Bauwirtschaft--1004946" xr:uid="{857180A2-62D2-43C0-BDD8-400939E49179}"/>
    <hyperlink ref="A161" r:id="rId161" display="https://plus.cms-berlin.de/company/bica-solutions--1219869" xr:uid="{BBB585EA-4C49-4360-9B68-21A5A83870B0}"/>
    <hyperlink ref="A162" r:id="rId162" display="https://plus.cms-berlin.de/company/bica-solutions--1219869" xr:uid="{02577213-9411-4FA9-88B2-10B1C9CBA871}"/>
    <hyperlink ref="A163" r:id="rId163" display="https://plus.cms-berlin.de/company/bica-solutions--1219869" xr:uid="{E55B326F-2BC5-447E-BAFB-2F97B39FF515}"/>
    <hyperlink ref="A164" r:id="rId164" display="https://plus.cms-berlin.de/company/bica-solutions--1219869" xr:uid="{EB1F84FC-407C-45B2-97D3-34C2E8138284}"/>
    <hyperlink ref="A165" r:id="rId165" display="https://plus.cms-berlin.de/company/bica-solutions--1219869" xr:uid="{05EE04DC-0F43-4418-95ED-A8585499C24C}"/>
    <hyperlink ref="A166" r:id="rId166" display="https://plus.cms-berlin.de/company/Bio-Circle-Surface-Technology-GmbH--1005253" xr:uid="{47ACC627-8F2E-4353-B6D7-D880B88B2228}"/>
    <hyperlink ref="A167" r:id="rId167" display="https://plus.cms-berlin.de/company/Bio-Circle-Surface-Technology-GmbH--1005253" xr:uid="{B731FCDD-0B83-406E-AB01-5DBDCBA6F630}"/>
    <hyperlink ref="A168" r:id="rId168" display="https://plus.cms-berlin.de/company/Bio-Circle-Surface-Technology-GmbH--1005253" xr:uid="{9091E956-1C51-4543-911A-B3CD8D704985}"/>
    <hyperlink ref="A169" r:id="rId169" display="https://plus.cms-berlin.de/company/Bio-Circle-Surface-Technology-GmbH--1005253" xr:uid="{ACBC8B75-B158-4E36-B64D-1AAE575859DF}"/>
    <hyperlink ref="A170" r:id="rId170" display="https://plus.cms-berlin.de/company/Bio-Circle-Surface-Technology-GmbH--1005253" xr:uid="{885973A7-EB35-4FFB-8724-61B6FC7C7892}"/>
    <hyperlink ref="A171" r:id="rId171" display="https://plus.cms-berlin.de/company/Blink-GmbH--1218681" xr:uid="{14D6D6C0-1909-49A9-96E1-90C3C2C40704}"/>
    <hyperlink ref="A172" r:id="rId172" display="https://plus.cms-berlin.de/company/Blink-GmbH--1218681" xr:uid="{F2D069EB-05CD-4D05-A15F-7E9AB43E9AF4}"/>
    <hyperlink ref="A173" r:id="rId173" display="https://plus.cms-berlin.de/company/Blink-GmbH--1218681" xr:uid="{E9EAD379-A216-4DAC-92EC-A3529F20ADE5}"/>
    <hyperlink ref="A174" r:id="rId174" display="https://plus.cms-berlin.de/company/Blink-GmbH--1218681" xr:uid="{2BB4AF00-F5BF-4E18-8F69-A0DFE3222C10}"/>
    <hyperlink ref="A175" r:id="rId175" display="https://plus.cms-berlin.de/company/Blink-GmbH--1218681" xr:uid="{6222B216-2BC6-4CAD-95B8-84E127A89FB0}"/>
    <hyperlink ref="A176" r:id="rId176" display="https://plus.cms-berlin.de/company/BlueTem-Software-GmbH--1005542" xr:uid="{0905EAA0-97B9-4DCF-A864-BB227460AFC3}"/>
    <hyperlink ref="A177" r:id="rId177" display="https://plus.cms-berlin.de/company/BlueTem-Software-GmbH--1005542" xr:uid="{2B18E084-D5EC-4A8C-B142-E0BF9E0A537B}"/>
    <hyperlink ref="A178" r:id="rId178" display="https://plus.cms-berlin.de/company/BlueTem-Software-GmbH--1005542" xr:uid="{28194E5F-F67E-4597-BEC2-7E47FAFC3C7A}"/>
    <hyperlink ref="A179" r:id="rId179" display="https://plus.cms-berlin.de/company/BlueTem-Software-GmbH--1005542" xr:uid="{664A7910-6AA8-49CD-BD8E-663B96497DB1}"/>
    <hyperlink ref="A180" r:id="rId180" display="https://plus.cms-berlin.de/company/BlueTem-Software-GmbH--1005542" xr:uid="{7611249E-45E9-4041-BC30-66D5865C2504}"/>
    <hyperlink ref="A181" r:id="rId181" display="https://plus.cms-berlin.de/company/BM-plus-spol-s-r-o--1213655" xr:uid="{957AA54D-C2C9-4373-823F-4F002351C685}"/>
    <hyperlink ref="A182" r:id="rId182" display="https://plus.cms-berlin.de/company/BM-plus-spol-s-r-o--1213655" xr:uid="{DD3897C8-75C1-45FA-A7B3-D1DDF89D638D}"/>
    <hyperlink ref="A183" r:id="rId183" display="https://plus.cms-berlin.de/company/BM-plus-spol-s-r-o--1213655" xr:uid="{6AAAE0B0-09FA-49CC-BBDC-7B935CD2A985}"/>
    <hyperlink ref="A184" r:id="rId184" display="https://plus.cms-berlin.de/company/BM-plus-spol-s-r-o--1213655" xr:uid="{48A923BE-ACF3-463D-B2DA-E8845F175418}"/>
    <hyperlink ref="A185" r:id="rId185" display="https://plus.cms-berlin.de/company/BM-plus-spol-s-r-o--1213655" xr:uid="{52BE22C8-38AA-4017-B3C5-960DCE105667}"/>
    <hyperlink ref="A186" r:id="rId186" display="https://plus.cms-berlin.de/company/BOSolution-GmbH--1219855" xr:uid="{EE84B05F-77AE-43A7-A0CA-A59C184E81C0}"/>
    <hyperlink ref="A187" r:id="rId187" display="https://plus.cms-berlin.de/company/BOSolution-GmbH--1219855" xr:uid="{06AACA55-E532-4B6B-BEE9-B57B455FDE31}"/>
    <hyperlink ref="A188" r:id="rId188" display="https://plus.cms-berlin.de/company/BOSolution-GmbH--1219855" xr:uid="{1388E03C-AEEF-40A6-AE37-49479401E15F}"/>
    <hyperlink ref="A189" r:id="rId189" display="https://plus.cms-berlin.de/company/BOSolution-GmbH--1219855" xr:uid="{97952360-A9B9-4385-8088-31520821DBCC}"/>
    <hyperlink ref="A190" r:id="rId190" display="https://plus.cms-berlin.de/company/BOSolution-GmbH--1219855" xr:uid="{D0645AE5-B7F0-49CA-8624-3D183BC18F0D}"/>
    <hyperlink ref="A191" r:id="rId191" display="https://plus.cms-berlin.de/company/Brawn-Robotics--1219579" xr:uid="{23802895-3E5B-43B7-8C9A-F2EDF55F334C}"/>
    <hyperlink ref="A192" r:id="rId192" display="https://plus.cms-berlin.de/company/Brawn-Robotics--1219579" xr:uid="{775FFA5F-1F08-4B7B-BA2D-1868D787A254}"/>
    <hyperlink ref="A193" r:id="rId193" display="https://plus.cms-berlin.de/company/Brawn-Robotics--1219579" xr:uid="{C47B882D-0F05-45C3-B754-D2AEF1322945}"/>
    <hyperlink ref="A194" r:id="rId194" display="https://plus.cms-berlin.de/company/Brawn-Robotics--1219579" xr:uid="{4BEE3C48-F850-4F65-9F7F-203C05FB7204}"/>
    <hyperlink ref="A195" r:id="rId195" display="https://plus.cms-berlin.de/company/Brawn-Robotics--1219579" xr:uid="{BB3BD3E3-8948-4989-9CCD-6AB369A8A29B}"/>
    <hyperlink ref="A196" r:id="rId196" display="https://plus.cms-berlin.de/company/Brightwell--1006007" xr:uid="{50449201-D3D6-4370-B1B1-4570CCB66178}"/>
    <hyperlink ref="A197" r:id="rId197" display="https://plus.cms-berlin.de/company/Brightwell--1006007" xr:uid="{95075EF6-CB04-4088-B1E8-AF9E546C7051}"/>
    <hyperlink ref="A198" r:id="rId198" display="https://plus.cms-berlin.de/company/Brightwell--1006007" xr:uid="{B6BAAB74-726B-4674-A2BF-A1F8B6B4F166}"/>
    <hyperlink ref="A199" r:id="rId199" display="https://plus.cms-berlin.de/company/Brightwell--1006007" xr:uid="{3D88729B-82F8-41D3-97EF-2E9BE17F452E}"/>
    <hyperlink ref="A200" r:id="rId200" display="https://plus.cms-berlin.de/company/Brightwell--1006007" xr:uid="{7CC08F39-9491-435C-969F-AC2D2A57E733}"/>
    <hyperlink ref="A201" r:id="rId201" display="https://plus.cms-berlin.de/company/BSS-Business-Solutions-for-Services-GmbH--1006100" xr:uid="{2F171588-6BA8-4583-82AB-422CB7D38F84}"/>
    <hyperlink ref="A202" r:id="rId202" display="https://plus.cms-berlin.de/company/BSS-Business-Solutions-for-Services-GmbH--1006100" xr:uid="{CD4C9A62-E7A6-4E82-82A5-077F4ACC3D21}"/>
    <hyperlink ref="A203" r:id="rId203" display="https://plus.cms-berlin.de/company/BSS-Business-Solutions-for-Services-GmbH--1006100" xr:uid="{7DEAB792-E896-4E6D-B4C6-4B748456D24C}"/>
    <hyperlink ref="A204" r:id="rId204" display="https://plus.cms-berlin.de/company/BSS-Business-Solutions-for-Services-GmbH--1006100" xr:uid="{03704E4E-BB3D-41F6-AE4F-BE3039EC0B66}"/>
    <hyperlink ref="A205" r:id="rId205" display="https://plus.cms-berlin.de/company/BSS-Business-Solutions-for-Services-GmbH--1006100" xr:uid="{DBDC0A2C-250B-43BA-B057-2CAF823F3C6F}"/>
    <hyperlink ref="A206" r:id="rId206" display="https://plus.cms-berlin.de/company/buddy-workwear--1006074" xr:uid="{63E224A7-D635-42BD-8672-8C9CCA544330}"/>
    <hyperlink ref="A207" r:id="rId207" display="https://plus.cms-berlin.de/company/buddy-workwear--1006074" xr:uid="{20F68446-40CA-4579-9E99-03DE848AE657}"/>
    <hyperlink ref="A208" r:id="rId208" display="https://plus.cms-berlin.de/company/buddy-workwear--1006074" xr:uid="{9D1378C9-9EB8-4354-903E-FC7A4F7B6A3F}"/>
    <hyperlink ref="A209" r:id="rId209" display="https://plus.cms-berlin.de/company/buddy-workwear--1006074" xr:uid="{9DA017E0-AC1C-4657-9CBB-5FC6AA14B161}"/>
    <hyperlink ref="A210" r:id="rId210" display="https://plus.cms-berlin.de/company/buddy-workwear--1006074" xr:uid="{7D03D2AC-43AF-4BE8-8696-01ECFAD0CFC6}"/>
    <hyperlink ref="A211" r:id="rId211" display="https://plus.cms-berlin.de/company/Bundesinnungsverband-des-Gebaudereiniger-Handwerks--1117683" xr:uid="{4422049F-FD06-484F-9290-3A390985CAC3}"/>
    <hyperlink ref="A212" r:id="rId212" display="https://plus.cms-berlin.de/company/Bundesinnungsverband-des-Gebaudereiniger-Handwerks--1117683" xr:uid="{7552BAEF-0D62-45BC-A935-F8C389BC5F36}"/>
    <hyperlink ref="A213" r:id="rId213" display="https://plus.cms-berlin.de/company/Bundesinnungsverband-des-Gebaudereiniger-Handwerks--1117683" xr:uid="{06804B75-27E6-4C95-8B0B-0766E2BCE7EA}"/>
    <hyperlink ref="A214" r:id="rId214" display="https://plus.cms-berlin.de/company/Bundesinnungsverband-des-Gebaudereiniger-Handwerks--1117683" xr:uid="{E74555F5-53AC-4CC8-89B7-045828A523C5}"/>
    <hyperlink ref="A215" r:id="rId215" display="https://plus.cms-berlin.de/company/Bundesverband-fur-Hygiene-und-Krankenhausreinigung-e-V--1218160" xr:uid="{A3FEC8F6-0A14-4CD9-8E75-47D38E134D8E}"/>
    <hyperlink ref="A216" r:id="rId216" display="https://plus.cms-berlin.de/company/Bundesverband-fur-Hygiene-und-Krankenhausreinigung-e-V--1218160" xr:uid="{984CE736-C8A9-48B1-992F-5A8572B0ADE9}"/>
    <hyperlink ref="A217" r:id="rId217" display="https://plus.cms-berlin.de/company/Bundesverband-fur-Hygiene-und-Krankenhausreinigung-e-V--1218160" xr:uid="{A4F01AF4-45C7-4C22-9AA3-98E1CBA53407}"/>
    <hyperlink ref="A218" r:id="rId218" display="https://plus.cms-berlin.de/company/Bundesverband-fur-Hygiene-und-Krankenhausreinigung-e-V--1218160" xr:uid="{782607EB-08F8-433A-9AEA-0E5CB2F5E4A1}"/>
    <hyperlink ref="A219" r:id="rId219" display="https://plus.cms-berlin.de/company/Bundesverband-fur-Hygiene-und-Krankenhausreinigung-e-V--1218160" xr:uid="{06FC8FE6-A54A-4034-A4DF-49D002ECD7C7}"/>
    <hyperlink ref="A220" r:id="rId220" display="https://plus.cms-berlin.de/company/BUZIL-WERK-Wagner-GmbH-Co-KG--1006368" xr:uid="{5A2348EF-22DB-456E-B424-BAD28D778294}"/>
    <hyperlink ref="A221" r:id="rId221" display="https://plus.cms-berlin.de/company/BUZIL-WERK-Wagner-GmbH-Co-KG--1006368" xr:uid="{7DFEE794-52BD-4042-AC65-6310DC194542}"/>
    <hyperlink ref="A222" r:id="rId222" display="https://plus.cms-berlin.de/company/BUZIL-WERK-Wagner-GmbH-Co-KG--1006368" xr:uid="{D80BCBC6-8724-42CD-BB5F-BCE4CB94BC67}"/>
    <hyperlink ref="A223" r:id="rId223" display="https://plus.cms-berlin.de/company/BUZIL-WERK-Wagner-GmbH-Co-KG--1006368" xr:uid="{DF8DFDF1-8130-425B-9644-2403FDAB4CE8}"/>
    <hyperlink ref="A224" r:id="rId224" display="https://plus.cms-berlin.de/company/BUZIL-WERK-Wagner-GmbH-Co-KG--1006368" xr:uid="{4C0800C5-A6E8-4467-86D4-1FF90CABC010}"/>
    <hyperlink ref="A225" r:id="rId225" display="https://plus.cms-berlin.de/company/Calvatis-GmbH--1006561" xr:uid="{E0812EA9-29E4-428C-B2A8-62246DF66AAE}"/>
    <hyperlink ref="A226" r:id="rId226" display="https://plus.cms-berlin.de/company/Calvatis-GmbH--1006561" xr:uid="{D3C4CDE7-AF4F-42B8-818E-2721CA87C8E8}"/>
    <hyperlink ref="A227" r:id="rId227" display="https://plus.cms-berlin.de/company/Calvatis-GmbH--1006561" xr:uid="{562E3259-EEE9-46D2-8750-41111B2C8CA1}"/>
    <hyperlink ref="A228" r:id="rId228" display="https://plus.cms-berlin.de/company/Calvatis-GmbH--1006561" xr:uid="{26090F65-CB25-43BB-96BF-F69CA45AF10F}"/>
    <hyperlink ref="A229" r:id="rId229" display="https://plus.cms-berlin.de/company/Calvatis-GmbH--1006561" xr:uid="{87F0EC0F-627E-4EE7-AC87-A982EFEBA2DE}"/>
    <hyperlink ref="A230" r:id="rId230" display="https://plus.cms-berlin.de/company/CBS-City-Waschraum-Betriebshygiene-Service-und-Vertriebs-GmbH--1007073" xr:uid="{E88FD2CC-E05E-4D9A-A610-E71F9C4BA2BD}"/>
    <hyperlink ref="A231" r:id="rId231" display="https://plus.cms-berlin.de/company/CBS-City-Waschraum-Betriebshygiene-Service-und-Vertriebs-GmbH--1007073" xr:uid="{397B1034-4291-4C64-9F42-8948F80E328C}"/>
    <hyperlink ref="A232" r:id="rId232" display="https://plus.cms-berlin.de/company/CBS-City-Waschraum-Betriebshygiene-Service-und-Vertriebs-GmbH--1007073" xr:uid="{971265BF-7E9D-4137-8309-49E752660FDC}"/>
    <hyperlink ref="A233" r:id="rId233" display="https://plus.cms-berlin.de/company/CBS-City-Waschraum-Betriebshygiene-Service-und-Vertriebs-GmbH--1007073" xr:uid="{205045B7-D596-46F3-9F9A-C5EBD28C8E6E}"/>
    <hyperlink ref="A234" r:id="rId234" display="https://plus.cms-berlin.de/company/CBS-City-Waschraum-Betriebshygiene-Service-und-Vertriebs-GmbH--1007073" xr:uid="{D45AD866-F0E9-4B7B-954D-B839D6B44792}"/>
    <hyperlink ref="A235" r:id="rId235" display="https://plus.cms-berlin.de/company/Cenobots-Europe-B-V--1214281" xr:uid="{409A640D-C4A8-4DBE-9503-EC52034BA483}"/>
    <hyperlink ref="A236" r:id="rId236" display="https://plus.cms-berlin.de/company/Cenobots-Europe-B-V--1214281" xr:uid="{9C4D7B62-2842-4A61-9924-4D3AE957D16A}"/>
    <hyperlink ref="A237" r:id="rId237" display="https://plus.cms-berlin.de/company/Cenobots-Europe-B-V--1214281" xr:uid="{33EBCA5D-A2C7-4727-AE10-F03D7A901E00}"/>
    <hyperlink ref="A238" r:id="rId238" display="https://plus.cms-berlin.de/company/Cenobots-Europe-B-V--1214281" xr:uid="{E7DB8102-5737-44DB-8F74-A3C1F5D7B971}"/>
    <hyperlink ref="A239" r:id="rId239" display="https://plus.cms-berlin.de/company/Cenobots-Europe-B-V--1214281" xr:uid="{94B5A3EB-008B-4AD5-B78F-9D1C1D1468B5}"/>
    <hyperlink ref="A240" r:id="rId240" display="https://plus.cms-berlin.de/company/Changzhou-Haosimei-Cleaning-Products-Co-Ltd--1219402" xr:uid="{D33F20E1-BE27-4650-9D62-A37516E77E7E}"/>
    <hyperlink ref="A241" r:id="rId241" display="https://plus.cms-berlin.de/company/Changzhou-Haosimei-Cleaning-Products-Co-Ltd--1219402" xr:uid="{9847B2E3-E1EC-4933-8DB6-EC937F81FF7B}"/>
    <hyperlink ref="A242" r:id="rId242" display="https://plus.cms-berlin.de/company/Changzhou-Haosimei-Cleaning-Products-Co-Ltd--1219402" xr:uid="{58C9BD81-30CE-4D48-AB47-D3F0BCBD3A23}"/>
    <hyperlink ref="A243" r:id="rId243" display="https://plus.cms-berlin.de/company/Changzhou-Haosimei-Cleaning-Products-Co-Ltd--1219402" xr:uid="{93EC280F-ABF8-4389-9023-F92D3951555A}"/>
    <hyperlink ref="A244" r:id="rId244" display="https://plus.cms-berlin.de/company/Changzhou-Haosimei-Cleaning-Products-Co-Ltd--1219402" xr:uid="{B4A4616B-C10A-48BD-BE7E-75E53EC8C510}"/>
    <hyperlink ref="A245" r:id="rId245" display="https://plus.cms-berlin.de/company/Changzhou-TonyHou-IMP-and-EXP-Co-LTD--1007398" xr:uid="{68EC2600-B924-4203-880D-668872EE6520}"/>
    <hyperlink ref="A246" r:id="rId246" display="https://plus.cms-berlin.de/company/Changzhou-TonyHou-IMP-and-EXP-Co-LTD--1007398" xr:uid="{27D04665-C677-4977-9664-D81B6AA683C3}"/>
    <hyperlink ref="A247" r:id="rId247" display="https://plus.cms-berlin.de/company/Changzhou-TonyHou-IMP-and-EXP-Co-LTD--1007398" xr:uid="{E5A6D0B8-77B9-4A3A-BF0C-28A298BC860C}"/>
    <hyperlink ref="A248" r:id="rId248" display="https://plus.cms-berlin.de/company/Changzhou-TonyHou-IMP-and-EXP-Co-LTD--1007398" xr:uid="{6B3AEA01-83DE-4AC4-A5B7-ED91B1C84308}"/>
    <hyperlink ref="A249" r:id="rId249" display="https://plus.cms-berlin.de/company/Changzhou-TonyHou-IMP-and-EXP-Co-LTD--1007398" xr:uid="{299244D1-90C9-4697-9470-52402C36A47E}"/>
    <hyperlink ref="A250" r:id="rId250" display="https://plus.cms-berlin.de/company/Charlott-produkte-Dr-Rauwald-GmbH--1007412" xr:uid="{2D30ED36-054D-41A3-AE35-39A753F6A84F}"/>
    <hyperlink ref="A251" r:id="rId251" display="https://plus.cms-berlin.de/company/Charlott-produkte-Dr-Rauwald-GmbH--1007412" xr:uid="{64D2B23D-84E7-448F-B136-FB0C0F29F74D}"/>
    <hyperlink ref="A252" r:id="rId252" display="https://plus.cms-berlin.de/company/Charlott-produkte-Dr-Rauwald-GmbH--1007412" xr:uid="{73AE29C9-174A-4381-97B4-6F329F2BAB88}"/>
    <hyperlink ref="A253" r:id="rId253" display="https://plus.cms-berlin.de/company/Charlott-produkte-Dr-Rauwald-GmbH--1007412" xr:uid="{52FDFE72-3CF5-4C6A-A587-DD629C545644}"/>
    <hyperlink ref="A254" r:id="rId254" display="https://plus.cms-berlin.de/company/Charlott-produkte-Dr-Rauwald-GmbH--1007412" xr:uid="{0BE74487-487B-48C9-B58E-A938AD2B5183}"/>
    <hyperlink ref="A255" r:id="rId255" display="https://plus.cms-berlin.de/company/CHEMOTEX-Decin-a-s--1211445" xr:uid="{113A90D9-5D3D-4629-AC55-8222CEE193B9}"/>
    <hyperlink ref="A256" r:id="rId256" display="https://plus.cms-berlin.de/company/CHEMOTEX-Decin-a-s--1211445" xr:uid="{85D593F6-BA23-440B-B9DC-715519998853}"/>
    <hyperlink ref="A257" r:id="rId257" display="https://plus.cms-berlin.de/company/CHEMOTEX-Decin-a-s--1211445" xr:uid="{0E1350ED-7EBB-4437-9D5C-A3F5EC7BD191}"/>
    <hyperlink ref="A258" r:id="rId258" display="https://plus.cms-berlin.de/company/CHEMOTEX-Decin-a-s--1211445" xr:uid="{DA5E9471-7191-4E54-805C-7BF388164CCA}"/>
    <hyperlink ref="A259" r:id="rId259" display="https://plus.cms-berlin.de/company/CHEMOTEX-Decin-a-s--1211445" xr:uid="{CEA48610-23AC-4657-9EEE-C0C6706FAEBE}"/>
    <hyperlink ref="A260" r:id="rId260" display="https://plus.cms-berlin.de/company/City-Clean-GmbH-Co-KG--1007740" xr:uid="{4ED1D672-0BFB-4A75-93F0-89740FC32F03}"/>
    <hyperlink ref="A261" r:id="rId261" display="https://plus.cms-berlin.de/company/City-Clean-GmbH-Co-KG--1007740" xr:uid="{D9C870B1-643E-436D-99A5-F8267D8A6781}"/>
    <hyperlink ref="A262" r:id="rId262" display="https://plus.cms-berlin.de/company/City-Clean-GmbH-Co-KG--1007740" xr:uid="{4E20A514-B948-4CA2-A3BF-E821E3B9BB5A}"/>
    <hyperlink ref="A263" r:id="rId263" display="https://plus.cms-berlin.de/company/City-Clean-GmbH-Co-KG--1007740" xr:uid="{C40B013F-32A6-4C3C-9D8E-04B8ACC5100A}"/>
    <hyperlink ref="A264" r:id="rId264" display="https://plus.cms-berlin.de/company/City-Clean-GmbH-Co-KG--1007740" xr:uid="{B35706EE-8533-44F2-A750-584CD3E39BCE}"/>
    <hyperlink ref="A265" r:id="rId265" display="https://plus.cms-berlin.de/company/Cleanfix-Reinigungssysteme-AG--1158478" xr:uid="{F7A887F2-0C81-44E9-A75E-AFE8BBED1F0E}"/>
    <hyperlink ref="A266" r:id="rId266" display="https://plus.cms-berlin.de/company/Cleanfix-Reinigungssysteme-AG--1158478" xr:uid="{E6888BA8-88AD-4025-A7D3-0E6331627D31}"/>
    <hyperlink ref="A267" r:id="rId267" display="https://plus.cms-berlin.de/company/Cleanfix-Reinigungssysteme-AG--1158478" xr:uid="{E37B0730-49CA-4C68-A684-674475BBC022}"/>
    <hyperlink ref="A268" r:id="rId268" display="https://plus.cms-berlin.de/company/Cleanfix-Reinigungssysteme-AG--1158478" xr:uid="{9623E1CE-DB7B-4AA3-9DC9-7F842C4028E6}"/>
    <hyperlink ref="A269" r:id="rId269" display="https://plus.cms-berlin.de/company/Cleanfix-Reinigungssysteme-AG--1158478" xr:uid="{32F35916-D43E-431C-8CEC-F884DBEE98E4}"/>
    <hyperlink ref="A270" r:id="rId270" display="https://plus.cms-berlin.de/company/CleanManager--1008171" xr:uid="{6B42A46E-50BA-4A46-8E62-442C5E02F427}"/>
    <hyperlink ref="A271" r:id="rId271" display="https://plus.cms-berlin.de/company/CleanManager--1008171" xr:uid="{D54FF6C0-E54A-451C-AF56-78745A7966C5}"/>
    <hyperlink ref="A272" r:id="rId272" display="https://plus.cms-berlin.de/company/CleanManager--1008171" xr:uid="{84CA214E-C95D-4016-844A-20784B3F832F}"/>
    <hyperlink ref="A273" r:id="rId273" display="https://plus.cms-berlin.de/company/CleanManager--1008171" xr:uid="{4936023E-5F3F-47C6-88AE-21ADF0D64303}"/>
    <hyperlink ref="A274" r:id="rId274" display="https://plus.cms-berlin.de/company/Cleantecs-GmbH--1008172" xr:uid="{00B084BD-BAE7-4106-B75F-462B38669194}"/>
    <hyperlink ref="A275" r:id="rId275" display="https://plus.cms-berlin.de/company/Cleantecs-GmbH--1008172" xr:uid="{AEE83D8A-CBCB-4E2F-A016-A2952153F6FF}"/>
    <hyperlink ref="A276" r:id="rId276" display="https://plus.cms-berlin.de/company/Cleantecs-GmbH--1008172" xr:uid="{C4A104BC-15F8-4129-B47D-0CDD41E0F485}"/>
    <hyperlink ref="A277" r:id="rId277" display="https://plus.cms-berlin.de/company/Cleantecs-GmbH--1008172" xr:uid="{3A608A1E-0CCC-472C-AE53-858625035248}"/>
    <hyperlink ref="A278" r:id="rId278" display="https://plus.cms-berlin.de/company/Cleantecs-GmbH--1008172" xr:uid="{BCAA808E-B312-45F5-AC4E-D302E8026812}"/>
    <hyperlink ref="A279" r:id="rId279" display="https://plus.cms-berlin.de/company/Cleanware-GmbH--1008174" xr:uid="{7FF477FD-468F-4458-B592-81A20551157E}"/>
    <hyperlink ref="A280" r:id="rId280" display="https://plus.cms-berlin.de/company/Cleanware-GmbH--1008174" xr:uid="{661D1D89-9BF8-43D8-BF9F-E87EB267CD93}"/>
    <hyperlink ref="A281" r:id="rId281" display="https://plus.cms-berlin.de/company/Cleanware-GmbH--1008174" xr:uid="{10EBFBAE-D1FF-45E1-939D-3FAE59317D1E}"/>
    <hyperlink ref="A282" r:id="rId282" display="https://plus.cms-berlin.de/company/Cleanware-GmbH--1008174" xr:uid="{16E9861A-D9E7-4B40-98C2-056934D65EDE}"/>
    <hyperlink ref="A283" r:id="rId283" display="https://plus.cms-berlin.de/company/Cleanware-GmbH--1008174" xr:uid="{870CCBB7-D646-4E37-A88A-3D9AAFD8418C}"/>
    <hyperlink ref="A284" r:id="rId284" display="https://plus.cms-berlin.de/company/ClearForce-GmbH--1213595" xr:uid="{C964B61E-A699-4D90-A3A2-1F319E2BE474}"/>
    <hyperlink ref="A285" r:id="rId285" display="https://plus.cms-berlin.de/company/ClearForce-GmbH--1213595" xr:uid="{8E732046-02D9-4081-B1A2-877FA4EEABD3}"/>
    <hyperlink ref="A286" r:id="rId286" display="https://plus.cms-berlin.de/company/ClearForce-GmbH--1213595" xr:uid="{611A7DDC-F659-4733-87BB-259AA7F8DCD3}"/>
    <hyperlink ref="A287" r:id="rId287" display="https://plus.cms-berlin.de/company/ClearForce-GmbH--1213595" xr:uid="{2AF556EF-A9A5-4503-AA6A-3256AAC5C17F}"/>
    <hyperlink ref="A288" r:id="rId288" display="https://plus.cms-berlin.de/company/ClearForce-GmbH--1213595" xr:uid="{2A45F11C-7723-41D7-97B4-E5080DA329E6}"/>
    <hyperlink ref="A289" r:id="rId289" display="https://plus.cms-berlin.de/company/CLENA-Solutions-GmbH--1219154" xr:uid="{2A39947A-17DF-4A46-90A5-DA48D8EBDE9E}"/>
    <hyperlink ref="A290" r:id="rId290" display="https://plus.cms-berlin.de/company/CLENA-Solutions-GmbH--1219154" xr:uid="{88E75858-5433-4670-839F-09CCEA81F684}"/>
    <hyperlink ref="A291" r:id="rId291" display="https://plus.cms-berlin.de/company/CLENA-Solutions-GmbH--1219154" xr:uid="{00860846-6CF5-4EF9-908F-FF66B4499883}"/>
    <hyperlink ref="A292" r:id="rId292" display="https://plus.cms-berlin.de/company/CLENA-Solutions-GmbH--1219154" xr:uid="{7E1A3080-D24D-4AC6-9776-2C94D227B87D}"/>
    <hyperlink ref="A293" r:id="rId293" display="https://plus.cms-berlin.de/company/CLENA-Solutions-GmbH--1219154" xr:uid="{8E5C1CF6-7382-4946-976B-CCFCBDF2D937}"/>
    <hyperlink ref="A294" r:id="rId294" display="https://plus.cms-berlin.de/company/CM2W-JSC--1037695" xr:uid="{1D820937-28CB-4E23-B5C2-70F3DDC7DEA9}"/>
    <hyperlink ref="A295" r:id="rId295" display="https://plus.cms-berlin.de/company/CM2W-JSC--1037695" xr:uid="{2716404F-A86A-46A4-AA54-98EB6384F75B}"/>
    <hyperlink ref="A296" r:id="rId296" display="https://plus.cms-berlin.de/company/CM2W-JSC--1037695" xr:uid="{9D1367A8-9BB3-4028-8557-6D307405E5EA}"/>
    <hyperlink ref="A297" r:id="rId297" display="https://plus.cms-berlin.de/company/CM2W-JSC--1037695" xr:uid="{83D806F0-C0EB-42A4-8547-8D5EF81CC0A6}"/>
    <hyperlink ref="A298" r:id="rId298" display="https://plus.cms-berlin.de/company/CM2W-JSC--1037695" xr:uid="{C0345BCA-BFCE-4C5A-AB16-B40E650178BC}"/>
    <hyperlink ref="A299" r:id="rId299" display="https://plus.cms-berlin.de/company/CMC-Arbeitsbuhnen-GmbH--1008269" xr:uid="{289EECF0-2FC4-40B0-8790-E566A4D08C23}"/>
    <hyperlink ref="A300" r:id="rId300" display="https://plus.cms-berlin.de/company/CMC-Arbeitsbuhnen-GmbH--1008269" xr:uid="{931D6706-6665-4E38-8CAD-2BA743AC04CE}"/>
    <hyperlink ref="A301" r:id="rId301" display="https://plus.cms-berlin.de/company/CMC-Arbeitsbuhnen-GmbH--1008269" xr:uid="{A3697D25-4B5B-4FE2-9D2D-BD9A84587F7E}"/>
    <hyperlink ref="A302" r:id="rId302" display="https://plus.cms-berlin.de/company/CMC-Arbeitsbuhnen-GmbH--1008269" xr:uid="{F2D08CD8-6F33-454F-BA7E-5C3B8CB88722}"/>
    <hyperlink ref="A303" r:id="rId303" display="https://plus.cms-berlin.de/company/CMC-Arbeitsbuhnen-GmbH--1008269" xr:uid="{93197614-3EA0-42C1-BD18-8CB6EB065ACC}"/>
    <hyperlink ref="A310" r:id="rId304" display="https://plus.cms-berlin.de/company/Collonil-Salzenbrodt-GmbH-Co-KG--1179033" xr:uid="{38FB0F37-5593-4920-8DC0-0B0F56346B6E}"/>
    <hyperlink ref="A311" r:id="rId305" display="https://plus.cms-berlin.de/company/columbus-Reinigungsmaschinen-G-Staehle-GmbH-u-Co-KG--1016844" xr:uid="{45008EDA-4398-4801-91F0-967A6BC5CCE7}"/>
    <hyperlink ref="A312" r:id="rId306" display="https://plus.cms-berlin.de/company/columbus-Reinigungsmaschinen-G-Staehle-GmbH-u-Co-KG--1016844" xr:uid="{BBF6E00C-0A00-4D90-8E7C-E204440A1294}"/>
    <hyperlink ref="A313" r:id="rId307" display="https://plus.cms-berlin.de/company/columbus-Reinigungsmaschinen-G-Staehle-GmbH-u-Co-KG--1016844" xr:uid="{1A09CAFF-1F66-4121-9642-5D02C1B18C18}"/>
    <hyperlink ref="A314" r:id="rId308" display="https://plus.cms-berlin.de/company/columbus-Reinigungsmaschinen-G-Staehle-GmbH-u-Co-KG--1016844" xr:uid="{83173E68-BF1A-47C4-8B16-E659FD3F97C6}"/>
    <hyperlink ref="A315" r:id="rId309" display="https://plus.cms-berlin.de/company/columbus-Reinigungsmaschinen-G-Staehle-GmbH-u-Co-KG--1016844" xr:uid="{F685E39E-5F17-46EE-8233-5B564F4876D9}"/>
    <hyperlink ref="A316" r:id="rId310" display="https://plus.cms-berlin.de/company/Comac-S-p-A--1008429" xr:uid="{46CC3761-B342-43F4-A48E-43D3BDDE4E8B}"/>
    <hyperlink ref="A317" r:id="rId311" display="https://plus.cms-berlin.de/company/Comac-S-p-A--1008429" xr:uid="{93800DC8-9C85-4502-BCD4-1983608F7A7E}"/>
    <hyperlink ref="A318" r:id="rId312" display="https://plus.cms-berlin.de/company/Comac-S-p-A--1008429" xr:uid="{A37215B7-17CE-4A30-A0EC-D11CA2C7A4E5}"/>
    <hyperlink ref="A319" r:id="rId313" display="https://plus.cms-berlin.de/company/Comac-S-p-A--1008429" xr:uid="{EF830662-9EF6-4926-BC0B-69FDDA9833CE}"/>
    <hyperlink ref="A320" r:id="rId314" display="https://plus.cms-berlin.de/company/Comac-S-p-A--1008429" xr:uid="{85CB4EED-1820-4B95-80AC-F477752042F3}"/>
    <hyperlink ref="A321" r:id="rId315" display="https://plus.cms-berlin.de/company/CWS-Hygiene-Deutschland-GmbH-Co-KG--1214375" xr:uid="{E7E5016B-39FE-486A-A24A-858000A7ED29}"/>
    <hyperlink ref="A322" r:id="rId316" display="https://plus.cms-berlin.de/company/CWS-Hygiene-Deutschland-GmbH-Co-KG--1214375" xr:uid="{B61F936C-8B03-4D3E-AB2C-6DBC54C1346A}"/>
    <hyperlink ref="A323" r:id="rId317" display="https://plus.cms-berlin.de/company/CWS-Hygiene-Deutschland-GmbH-Co-KG--1214375" xr:uid="{8E11A351-DE85-4728-B79C-F50F752CBBCD}"/>
    <hyperlink ref="A324" r:id="rId318" display="https://plus.cms-berlin.de/company/CWS-Hygiene-Deutschland-GmbH-Co-KG--1214375" xr:uid="{C135000D-72A8-4B70-A55B-DD15E68CAD9B}"/>
    <hyperlink ref="A325" r:id="rId319" display="https://plus.cms-berlin.de/company/CWS-Hygiene-Deutschland-GmbH-Co-KG--1214375" xr:uid="{57B6653E-7D69-4FAA-8352-E98EBF6BB2AF}"/>
    <hyperlink ref="A326" r:id="rId320" display="https://plus.cms-berlin.de/company/DECITEX--1124547" xr:uid="{E2616A75-0F3E-4500-B295-549C9D2A5715}"/>
    <hyperlink ref="A327" r:id="rId321" display="https://plus.cms-berlin.de/company/DECITEX--1124547" xr:uid="{AFD2BFAB-B2F8-4BAE-933E-B7E1614E36CF}"/>
    <hyperlink ref="A328" r:id="rId322" display="https://plus.cms-berlin.de/company/DECITEX--1124547" xr:uid="{B3FC5D6C-D568-4340-BF63-A884454CA00E}"/>
    <hyperlink ref="A329" r:id="rId323" display="https://plus.cms-berlin.de/company/DECITEX--1124547" xr:uid="{2B8DFDB0-4C34-431F-818B-724BDBD40C3D}"/>
    <hyperlink ref="A330" r:id="rId324" display="https://plus.cms-berlin.de/company/DECITEX--1124547" xr:uid="{40DD4A78-AF94-4845-8CEF-6F6F9213BD66}"/>
    <hyperlink ref="A331" r:id="rId325" display="https://plus.cms-berlin.de/company/EMIL-DEISS-KG-GmbH-Co--1013919" xr:uid="{F1B140EB-11A6-4DF1-A18F-0C1DF04EE768}"/>
    <hyperlink ref="A332" r:id="rId326" display="https://plus.cms-berlin.de/company/EMIL-DEISS-KG-GmbH-Co--1013919" xr:uid="{448A5DA7-BE2A-43D5-A63B-CC9FEDD17014}"/>
    <hyperlink ref="A333" r:id="rId327" display="https://plus.cms-berlin.de/company/EMIL-DEISS-KG-GmbH-Co--1013919" xr:uid="{40C1CB28-9AB7-4B3F-880F-A082A95A4D93}"/>
    <hyperlink ref="A334" r:id="rId328" display="https://plus.cms-berlin.de/company/EMIL-DEISS-KG-GmbH-Co--1013919" xr:uid="{173FBA74-B833-469D-A0B2-3CF7E0ABAE42}"/>
    <hyperlink ref="A335" r:id="rId329" display="https://plus.cms-berlin.de/company/EMIL-DEISS-KG-GmbH-Co--1013919" xr:uid="{C505F878-8BA8-4E4F-B43C-F1613BC6ADFB}"/>
    <hyperlink ref="A336" r:id="rId330" display="https://plus.cms-berlin.de/company/DEKOR-TEKSTIL-DOO--1219578" xr:uid="{FDBF6883-4C39-4CDB-BC8D-9EC3431141FD}"/>
    <hyperlink ref="A337" r:id="rId331" display="https://plus.cms-berlin.de/company/DEKOR-TEKSTIL-DOO--1219578" xr:uid="{8204A922-DC50-4695-BB77-7BD382F58DA0}"/>
    <hyperlink ref="A338" r:id="rId332" display="https://plus.cms-berlin.de/company/DEKOR-TEKSTIL-DOO--1219578" xr:uid="{3AF0F8D0-B2A5-46BF-AA56-5E6C9AA70B96}"/>
    <hyperlink ref="A339" r:id="rId333" display="https://plus.cms-berlin.de/company/DEKOR-TEKSTIL-DOO--1219578" xr:uid="{7B3DADF7-8616-42F2-A676-34A53BFE77B8}"/>
    <hyperlink ref="A340" r:id="rId334" display="https://plus.cms-berlin.de/company/DEKOR-TEKSTIL-DOO--1219578" xr:uid="{B6EE26F9-95BE-47A1-8FCF-913BFFD12310}"/>
    <hyperlink ref="A341" r:id="rId335" display="https://plus.cms-berlin.de/company/Delex-Teknik-AB--1011412" xr:uid="{12D10BEF-56D1-4C18-9093-EC07F2D95F43}"/>
    <hyperlink ref="A342" r:id="rId336" display="https://plus.cms-berlin.de/company/Delex-Teknik-AB--1011412" xr:uid="{C818C282-9B45-488A-A95F-A9D89FAB5D4E}"/>
    <hyperlink ref="A343" r:id="rId337" display="https://plus.cms-berlin.de/company/Delex-Teknik-AB--1011412" xr:uid="{FC6A1BCE-FC3A-4503-9159-5AB8E0DBB74B}"/>
    <hyperlink ref="A344" r:id="rId338" display="https://plus.cms-berlin.de/company/Delex-Teknik-AB--1011412" xr:uid="{1E5E3474-D1BB-4729-9620-A603A8EC7AA5}"/>
    <hyperlink ref="A345" r:id="rId339" display="https://plus.cms-berlin.de/company/Delex-Teknik-AB--1011412" xr:uid="{4C05B8A4-3A45-4946-9D50-E2A43DFAE408}"/>
    <hyperlink ref="A346" r:id="rId340" display="https://plus.cms-berlin.de/company/DELTA-Zofingen-AG--1011469" xr:uid="{43AF7410-A190-4449-98D4-76EA8DEFC607}"/>
    <hyperlink ref="A347" r:id="rId341" display="https://plus.cms-berlin.de/company/DELTA-Zofingen-AG--1011469" xr:uid="{1CAC1DA7-CFC1-4129-868C-0D4368BD9446}"/>
    <hyperlink ref="A348" r:id="rId342" display="https://plus.cms-berlin.de/company/DELTA-Zofingen-AG--1011469" xr:uid="{32CFF165-F20A-4EE7-92FF-21CABDEAC3E3}"/>
    <hyperlink ref="A349" r:id="rId343" display="https://plus.cms-berlin.de/company/DELTA-Zofingen-AG--1011469" xr:uid="{686ECCD0-FB4F-4547-B87D-B24822234D2E}"/>
    <hyperlink ref="A350" r:id="rId344" display="https://plus.cms-berlin.de/company/DELTA-Zofingen-AG--1011469" xr:uid="{0F59E4E2-4A99-4AC3-9D38-F68BACF12571}"/>
    <hyperlink ref="A351" r:id="rId345" display="https://plus.cms-berlin.de/company/Deltrol-Controls--1011473" xr:uid="{A69737E0-1B4D-4F78-B33A-C3ECF1AACB7B}"/>
    <hyperlink ref="A352" r:id="rId346" display="https://plus.cms-berlin.de/company/Deltrol-Controls--1011473" xr:uid="{150D4553-ED98-4DD5-8DE8-E2D1BBE77331}"/>
    <hyperlink ref="A353" r:id="rId347" display="https://plus.cms-berlin.de/company/Deltrol-Controls--1011473" xr:uid="{7BBD0281-FBDA-477D-853A-4B0615C7EA4A}"/>
    <hyperlink ref="A354" r:id="rId348" display="https://plus.cms-berlin.de/company/Deltrol-Controls--1011473" xr:uid="{DF78317C-A632-4C9E-841D-81932C48EE6F}"/>
    <hyperlink ref="A355" r:id="rId349" display="https://plus.cms-berlin.de/company/Deltrol-Controls--1011473" xr:uid="{57BE102B-16B4-4EE6-92FB-DC6FFAFAF6D4}"/>
    <hyperlink ref="A356" r:id="rId350" display="https://plus.cms-berlin.de/company/Der-GebaudeReiniger--1220365" xr:uid="{7D631953-9C39-493B-BD5C-777AC4220ACE}"/>
    <hyperlink ref="A357" r:id="rId351" display="https://plus.cms-berlin.de/company/Der-GebaudeReiniger--1220365" xr:uid="{13760C5D-1B10-434C-B246-DD619D8F1567}"/>
    <hyperlink ref="A358" r:id="rId352" display="https://plus.cms-berlin.de/company/Der-GebaudeReiniger--1220365" xr:uid="{6519E415-5A18-427B-A771-4AAD82B9F7C7}"/>
    <hyperlink ref="A359" r:id="rId353" display="https://plus.cms-berlin.de/company/Der-GebaudeReiniger--1220365" xr:uid="{8DEE09BE-94AC-4540-811E-69B2828083DE}"/>
    <hyperlink ref="A360" r:id="rId354" display="https://plus.cms-berlin.de/company/Der-GebaudeReiniger--1220365" xr:uid="{3D8A700B-1405-4D24-97BF-397FB21F7DB0}"/>
    <hyperlink ref="A361" r:id="rId355" display="https://plus.cms-berlin.de/company/DE-WITTE--1011323" xr:uid="{C3019603-9876-4BDE-8749-BE3CD09CDF75}"/>
    <hyperlink ref="A362" r:id="rId356" display="https://plus.cms-berlin.de/company/DE-WITTE--1011323" xr:uid="{C24ECA02-C7FF-4460-9E5D-639B3A1D1959}"/>
    <hyperlink ref="A363" r:id="rId357" display="https://plus.cms-berlin.de/company/DE-WITTE--1011323" xr:uid="{BE0DBC6C-2D9F-43A2-8E7E-70C0F0EF0386}"/>
    <hyperlink ref="A364" r:id="rId358" display="https://plus.cms-berlin.de/company/DE-WITTE--1011323" xr:uid="{D5FE10A6-BDDB-49F7-B5F6-E8E95E42B7B8}"/>
    <hyperlink ref="A365" r:id="rId359" display="https://plus.cms-berlin.de/company/DE-WITTE--1011323" xr:uid="{91B3F368-844F-4145-A372-8BAFA0091165}"/>
    <hyperlink ref="A366" r:id="rId360" display="https://plus.cms-berlin.de/company/DHS-Dienstleistung-Handel-Service--1219966" xr:uid="{45BD200E-37F2-4798-A77A-F96F83A81250}"/>
    <hyperlink ref="A367" r:id="rId361" display="https://plus.cms-berlin.de/company/DHS-Dienstleistung-Handel-Service--1219966" xr:uid="{BE6A047F-CC50-46ED-99BD-DFC9EE0B868E}"/>
    <hyperlink ref="A368" r:id="rId362" display="https://plus.cms-berlin.de/company/DHS-Dienstleistung-Handel-Service--1219966" xr:uid="{F43C1488-1156-4258-AD0A-DF7988BB2AE3}"/>
    <hyperlink ref="A369" r:id="rId363" display="https://plus.cms-berlin.de/company/DHS-Dienstleistung-Handel-Service--1219966" xr:uid="{C1A01E63-196C-4259-B692-DB6D1E70D449}"/>
    <hyperlink ref="A370" r:id="rId364" display="https://plus.cms-berlin.de/company/DHS-Dienstleistung-Handel-Service--1219966" xr:uid="{D1518D01-D67D-41DB-93AC-C3F8CA819455}"/>
    <hyperlink ref="A371" r:id="rId365" display="https://plus.cms-berlin.de/company/Diversey-A-Solenis-Company--1012207" xr:uid="{8282F585-4ED9-4F97-8432-4E613E81E337}"/>
    <hyperlink ref="A372" r:id="rId366" display="https://plus.cms-berlin.de/company/Diversey-A-Solenis-Company--1012207" xr:uid="{38C6DF8B-AF99-444E-817F-A94E864C9384}"/>
    <hyperlink ref="A373" r:id="rId367" display="https://plus.cms-berlin.de/company/Diversey-A-Solenis-Company--1012207" xr:uid="{7485DE0E-9178-483F-AE34-A7FF2789110E}"/>
    <hyperlink ref="A374" r:id="rId368" display="https://plus.cms-berlin.de/company/Diversey-A-Solenis-Company--1012207" xr:uid="{5CC9904C-CF23-4A8A-9CCC-12C1026F10EE}"/>
    <hyperlink ref="A375" r:id="rId369" display="https://plus.cms-berlin.de/company/Diversey-A-Solenis-Company--1012207" xr:uid="{BF09F47F-76F7-44C5-A8E7-C50B036D66EB}"/>
    <hyperlink ref="A376" r:id="rId370" display="https://plus.cms-berlin.de/company/Dokumop--1012310" xr:uid="{01EEA655-DBEB-44D7-ABC3-4511C2713D4A}"/>
    <hyperlink ref="A377" r:id="rId371" display="https://plus.cms-berlin.de/company/Dokumop--1012310" xr:uid="{D1EC5DB9-698B-4D89-BE66-B54663492F03}"/>
    <hyperlink ref="A378" r:id="rId372" display="https://plus.cms-berlin.de/company/Dokumop--1012310" xr:uid="{4F46EFDE-8E08-4B3D-9E13-A97E0E0B9C76}"/>
    <hyperlink ref="A379" r:id="rId373" display="https://plus.cms-berlin.de/company/Dokumop--1012310" xr:uid="{85E9C03D-8393-4AF9-BBFE-0D8468151252}"/>
    <hyperlink ref="A380" r:id="rId374" display="https://plus.cms-berlin.de/company/Dokumop--1012310" xr:uid="{8F1EBD02-6A66-4555-BF4A-6B6899C314B8}"/>
    <hyperlink ref="A381" r:id="rId375" display="https://plus.cms-berlin.de/company/Dorn-Lift-GmbH--1012437" xr:uid="{7A839EAF-1132-4E7B-A3C5-7DE2A76BC760}"/>
    <hyperlink ref="A382" r:id="rId376" display="https://plus.cms-berlin.de/company/Dorn-Lift-GmbH--1012437" xr:uid="{E7D662D2-251F-45DA-81E7-9F3060890F27}"/>
    <hyperlink ref="A383" r:id="rId377" display="https://plus.cms-berlin.de/company/Dorn-Lift-GmbH--1012437" xr:uid="{1263E183-C74C-4D06-8D3E-D914FE14A89C}"/>
    <hyperlink ref="A384" r:id="rId378" display="https://plus.cms-berlin.de/company/Dorn-Lift-GmbH--1012437" xr:uid="{82B93FA0-08A8-4D05-9721-9F980D3E963D}"/>
    <hyperlink ref="A385" r:id="rId379" display="https://plus.cms-berlin.de/company/Dorn-Lift-GmbH--1012437" xr:uid="{FBC7725E-B5D2-4F39-BC8F-10AEA373D776}"/>
    <hyperlink ref="A386" r:id="rId380" display="https://plus.cms-berlin.de/company/dotspot-IT-Service-GmbH--1012463" xr:uid="{5B5B43C7-9FFC-491C-8109-20FDB1E1357D}"/>
    <hyperlink ref="A387" r:id="rId381" display="https://plus.cms-berlin.de/company/dotspot-IT-Service-GmbH--1012463" xr:uid="{6DB6A4CC-814E-4EF0-9E27-AF4DAD184D2C}"/>
    <hyperlink ref="A388" r:id="rId382" display="https://plus.cms-berlin.de/company/dotspot-IT-Service-GmbH--1012463" xr:uid="{28D9BA13-4343-4053-8999-61D6F26A9972}"/>
    <hyperlink ref="A389" r:id="rId383" display="https://plus.cms-berlin.de/company/dotspot-IT-Service-GmbH--1012463" xr:uid="{AEDCF522-65F5-43A1-A04F-EDA7E8643874}"/>
    <hyperlink ref="A390" r:id="rId384" display="https://plus.cms-berlin.de/company/dotspot-IT-Service-GmbH--1012463" xr:uid="{C3FB160D-3D8E-4A8B-8859-00106CAD7380}"/>
    <hyperlink ref="A391" r:id="rId385" display="https://plus.cms-berlin.de/company/DR-BUTZE-GmbH-Co-KG--1219414" xr:uid="{ABBC4E92-313D-4C00-8205-F14F444A0330}"/>
    <hyperlink ref="A392" r:id="rId386" display="https://plus.cms-berlin.de/company/DR-BUTZE-GmbH-Co-KG--1219414" xr:uid="{7F70F36B-96A2-43A1-AB88-9CAB0EB47C19}"/>
    <hyperlink ref="A393" r:id="rId387" display="https://plus.cms-berlin.de/company/DR-BUTZE-GmbH-Co-KG--1219414" xr:uid="{EED9AC56-69B0-4F5F-91B3-932640AA25C9}"/>
    <hyperlink ref="A394" r:id="rId388" display="https://plus.cms-berlin.de/company/DR-BUTZE-GmbH-Co-KG--1219414" xr:uid="{39D83832-B455-4D2C-A768-D993CE33AC55}"/>
    <hyperlink ref="A395" r:id="rId389" display="https://plus.cms-berlin.de/company/DR-BUTZE-GmbH-Co-KG--1219414" xr:uid="{2F34C9D0-1AEF-4301-88A7-7FFDEA5CEB98}"/>
    <hyperlink ref="A396" r:id="rId390" display="https://plus.cms-berlin.de/company/DR-SCHNELL-GmbH-Co-KGaA--1012526" xr:uid="{DFC01B4F-E990-4CD2-BB5E-B19FAB44BF9E}"/>
    <hyperlink ref="A397" r:id="rId391" display="https://plus.cms-berlin.de/company/DR-SCHNELL-GmbH-Co-KGaA--1012526" xr:uid="{4C2C7FB5-1231-4D6A-8C39-32B4C8990B92}"/>
    <hyperlink ref="A398" r:id="rId392" display="https://plus.cms-berlin.de/company/DR-SCHNELL-GmbH-Co-KGaA--1012526" xr:uid="{C573B08F-350A-4BBD-A7F1-345A92D058A9}"/>
    <hyperlink ref="A399" r:id="rId393" display="https://plus.cms-berlin.de/company/DR-SCHNELL-GmbH-Co-KGaA--1012526" xr:uid="{CB4361E4-29B1-4462-8C78-91E5BFB15395}"/>
    <hyperlink ref="A400" r:id="rId394" display="https://plus.cms-berlin.de/company/DR-SCHNELL-GmbH-Co-KGaA--1012526" xr:uid="{EED7D9C2-F7E6-4E61-9763-D1D42815FB47}"/>
    <hyperlink ref="A401" r:id="rId395" display="https://plus.cms-berlin.de/company/Dr-Schutz-GmbH--1012519" xr:uid="{908E8A67-83AB-4678-981C-84D0F3EBE206}"/>
    <hyperlink ref="A402" r:id="rId396" display="https://plus.cms-berlin.de/company/Dr-Schutz-GmbH--1012519" xr:uid="{174974E7-D4A3-47B2-AA90-77270F7132D7}"/>
    <hyperlink ref="A403" r:id="rId397" display="https://plus.cms-berlin.de/company/Dr-Schutz-GmbH--1012519" xr:uid="{2110A0B8-666F-4380-B0C5-D46F143DDC2A}"/>
    <hyperlink ref="A404" r:id="rId398" display="https://plus.cms-berlin.de/company/Dr-Schutz-GmbH--1012519" xr:uid="{BABC050B-58AF-4B04-9095-7E5E1FE99541}"/>
    <hyperlink ref="A405" r:id="rId399" display="https://plus.cms-berlin.de/company/Dr-Schutz-GmbH--1012519" xr:uid="{0A5CB301-F3BD-421F-8523-0F33D301ADB4}"/>
    <hyperlink ref="A406" r:id="rId400" display="https://plus.cms-berlin.de/company/DUPLEX-INTERNATIONAL-SRL--1012695" xr:uid="{645474B2-5E0A-4FD7-BC23-260D343E5B06}"/>
    <hyperlink ref="A407" r:id="rId401" display="https://plus.cms-berlin.de/company/DUPLEX-INTERNATIONAL-SRL--1012695" xr:uid="{04F668C0-BEC7-4ADC-920B-090196893680}"/>
    <hyperlink ref="A408" r:id="rId402" display="https://plus.cms-berlin.de/company/DUPLEX-INTERNATIONAL-SRL--1012695" xr:uid="{EE88A886-648A-486B-B3A8-85B1B66D5768}"/>
    <hyperlink ref="A409" r:id="rId403" display="https://plus.cms-berlin.de/company/DUPLEX-INTERNATIONAL-SRL--1012695" xr:uid="{0E7D89C8-2ACA-4DF6-8A5D-E33DFDC8CAD1}"/>
    <hyperlink ref="A410" r:id="rId404" display="https://plus.cms-berlin.de/company/DUPLEX-INTERNATIONAL-SRL--1012695" xr:uid="{FF04CA84-74C8-48F5-9960-293073C083A6}"/>
    <hyperlink ref="A411" r:id="rId405" display="https://plus.cms-berlin.de/company/Durner-GmbH-Co-KG--1012709" xr:uid="{85200EE0-937E-46BB-8988-CB034D17DCEB}"/>
    <hyperlink ref="A412" r:id="rId406" display="https://plus.cms-berlin.de/company/Durner-GmbH-Co-KG--1012709" xr:uid="{559044CD-3D40-4323-8A98-4A061996F891}"/>
    <hyperlink ref="A413" r:id="rId407" display="https://plus.cms-berlin.de/company/Durner-GmbH-Co-KG--1012709" xr:uid="{18768AAA-E557-403B-B5D1-A620E6A4FA8D}"/>
    <hyperlink ref="A414" r:id="rId408" display="https://plus.cms-berlin.de/company/Durner-GmbH-Co-KG--1012709" xr:uid="{A62F06F6-ABA1-4DB1-AA69-F94FE94ACF4E}"/>
    <hyperlink ref="A415" r:id="rId409" display="https://plus.cms-berlin.de/company/Durner-GmbH-Co-KG--1012709" xr:uid="{0A6B82BD-8584-4413-A089-48049667FF4B}"/>
    <hyperlink ref="A416" r:id="rId410" display="https://plus.cms-berlin.de/company/E-N-Montage-GmbH--1214721" xr:uid="{BB58B0C3-4CFA-43C2-A7D1-1DA34D6FF279}"/>
    <hyperlink ref="A417" r:id="rId411" display="https://plus.cms-berlin.de/company/E-N-Montage-GmbH--1214721" xr:uid="{21A5C990-6D33-4058-84E7-586C1179B42C}"/>
    <hyperlink ref="A418" r:id="rId412" display="https://plus.cms-berlin.de/company/E-N-Montage-GmbH--1214721" xr:uid="{3F4BF073-076B-4E6D-86CB-C3CE95745ACB}"/>
    <hyperlink ref="A419" r:id="rId413" display="https://plus.cms-berlin.de/company/E-N-Montage-GmbH--1214721" xr:uid="{EBCF51BF-0DC5-456A-B1BE-62FE0DFF23B1}"/>
    <hyperlink ref="A420" r:id="rId414" display="https://plus.cms-berlin.de/company/E-N-Montage-GmbH--1214721" xr:uid="{5B66EFB0-2151-43A2-A947-EB6CA42B2C09}"/>
    <hyperlink ref="A421" r:id="rId415" display="https://plus.cms-berlin.de/company/Ecolab-Deutschland-GmbH--1012956" xr:uid="{801B1C38-1396-414E-975C-27AA779F5F55}"/>
    <hyperlink ref="A422" r:id="rId416" display="https://plus.cms-berlin.de/company/Ecolab-Deutschland-GmbH--1012956" xr:uid="{08EE1E9C-C1A3-45D3-B9A7-9CE0ECC9FE7D}"/>
    <hyperlink ref="A423" r:id="rId417" display="https://plus.cms-berlin.de/company/Ecolab-Deutschland-GmbH--1012956" xr:uid="{F1DD8D6C-3AB6-4423-8FE0-CEFC69480F72}"/>
    <hyperlink ref="A424" r:id="rId418" display="https://plus.cms-berlin.de/company/Ecolab-Deutschland-GmbH--1012956" xr:uid="{9AE2FF76-52E9-4C1B-9DCE-542B92FBDF8E}"/>
    <hyperlink ref="A425" r:id="rId419" display="https://plus.cms-berlin.de/company/Ecolab-Deutschland-GmbH--1012956" xr:uid="{EA9B622A-E430-4546-9F08-45229607C902}"/>
    <hyperlink ref="A426" r:id="rId420" display="https://plus.cms-berlin.de/company/Ecoline-nv--1012961" xr:uid="{8477D360-B4F4-4500-BCE1-CB1FC55F256E}"/>
    <hyperlink ref="A427" r:id="rId421" display="https://plus.cms-berlin.de/company/Ecoline-nv--1012961" xr:uid="{37A9930B-E14F-4AB3-80CF-E20A655C435A}"/>
    <hyperlink ref="A428" r:id="rId422" display="https://plus.cms-berlin.de/company/Ecoline-nv--1012961" xr:uid="{DDF54FA2-F652-4AA0-8A4D-5571D7AD5C77}"/>
    <hyperlink ref="A429" r:id="rId423" display="https://plus.cms-berlin.de/company/Ecoline-nv--1012961" xr:uid="{031B823D-50C4-4094-A914-F8437821DD52}"/>
    <hyperlink ref="A430" r:id="rId424" display="https://plus.cms-berlin.de/company/Ecoline-nv--1012961" xr:uid="{FBB7149A-2434-42A1-A7DE-6E518B88DA9E}"/>
    <hyperlink ref="A431" r:id="rId425" display="https://plus.cms-berlin.de/company/Ecovacs-Commercial-Robotics-Co-Ltd--1219594" xr:uid="{45EAF60B-BD46-48F9-812F-579EB92189B2}"/>
    <hyperlink ref="A432" r:id="rId426" display="https://plus.cms-berlin.de/company/Ecovacs-Commercial-Robotics-Co-Ltd--1219594" xr:uid="{14F202B1-5880-485B-8471-6ECAD51A08DC}"/>
    <hyperlink ref="A433" r:id="rId427" display="https://plus.cms-berlin.de/company/Ecovacs-Commercial-Robotics-Co-Ltd--1219594" xr:uid="{663CD63A-8221-4DF7-A4B9-63302DE2E323}"/>
    <hyperlink ref="A434" r:id="rId428" display="https://plus.cms-berlin.de/company/Ecovacs-Commercial-Robotics-Co-Ltd--1219594" xr:uid="{7144ABC7-63AB-4768-B099-C80808713660}"/>
    <hyperlink ref="A435" r:id="rId429" display="https://plus.cms-berlin.de/company/Ecovacs-Commercial-Robotics-Co-Ltd--1219594" xr:uid="{4B17FA7E-6711-4E91-8EA7-C9303FD89EB8}"/>
    <hyperlink ref="A436" r:id="rId430" display="https://plus.cms-berlin.de/company/Egg-GmbH--1220127" xr:uid="{4F16C71D-6C46-4CE4-9085-7DDC09B085AE}"/>
    <hyperlink ref="A437" r:id="rId431" display="https://plus.cms-berlin.de/company/Egg-GmbH--1220127" xr:uid="{1F97BA9B-4343-4AE2-BDE0-60BCCAC3C649}"/>
    <hyperlink ref="A438" r:id="rId432" display="https://plus.cms-berlin.de/company/Egg-GmbH--1220127" xr:uid="{4E3C5407-D274-453D-8393-F05612AFB929}"/>
    <hyperlink ref="A439" r:id="rId433" display="https://plus.cms-berlin.de/company/Egg-GmbH--1220127" xr:uid="{D19E2366-0D03-4414-8225-DFE63F9B6A6E}"/>
    <hyperlink ref="A440" r:id="rId434" display="https://plus.cms-berlin.de/company/Egg-GmbH--1220127" xr:uid="{23DA635F-3EC2-43F7-AAA2-27E55FF9B43E}"/>
    <hyperlink ref="A441" r:id="rId435" display="https://plus.cms-berlin.de/company/Ekcos-Europe-OU--1219092" xr:uid="{0841E93A-374B-467D-B58B-4C2934E3E710}"/>
    <hyperlink ref="A442" r:id="rId436" display="https://plus.cms-berlin.de/company/Ekcos-Europe-OU--1219092" xr:uid="{CE14EA61-86B5-457F-B875-CAAE449A8007}"/>
    <hyperlink ref="A443" r:id="rId437" display="https://plus.cms-berlin.de/company/Ekcos-Europe-OU--1219092" xr:uid="{8EF086D0-D30F-4ABC-85DE-186CEE756E74}"/>
    <hyperlink ref="A444" r:id="rId438" display="https://plus.cms-berlin.de/company/Ekcos-Europe-OU--1219092" xr:uid="{CEC9CF80-661F-4E69-8D6C-7B158C3412F2}"/>
    <hyperlink ref="A445" r:id="rId439" display="https://plus.cms-berlin.de/company/Ekcos-Europe-OU--1219092" xr:uid="{4FF6194A-8984-46FF-A183-00BD0A4344BD}"/>
    <hyperlink ref="A446" r:id="rId440" display="https://plus.cms-berlin.de/company/ELKA-RAINWEAR-A-S--1220088" xr:uid="{53C89A41-258B-42CE-9076-EF797C042EAC}"/>
    <hyperlink ref="A447" r:id="rId441" display="https://plus.cms-berlin.de/company/ELKA-RAINWEAR-A-S--1220088" xr:uid="{93557B30-3DF8-4625-9A09-5622E4987C56}"/>
    <hyperlink ref="A448" r:id="rId442" display="https://plus.cms-berlin.de/company/ELKA-RAINWEAR-A-S--1220088" xr:uid="{18DFC43E-D238-4A26-95CF-79AF6B059403}"/>
    <hyperlink ref="A449" r:id="rId443" display="https://plus.cms-berlin.de/company/ELKA-RAINWEAR-A-S--1220088" xr:uid="{1B5D05D7-4914-4EA5-B967-D7BF25C9ED38}"/>
    <hyperlink ref="A450" r:id="rId444" display="https://plus.cms-berlin.de/company/ELKA-RAINWEAR-A-S--1220088" xr:uid="{D1072144-CD58-4E41-B7ED-21E3DA948742}"/>
    <hyperlink ref="A451" r:id="rId445" display="https://plus.cms-berlin.de/company/EMR-Unternehmensberatung-GmbH--1013975" xr:uid="{8EF7ECA2-97C4-447B-A47B-DAD384DE6A96}"/>
    <hyperlink ref="A452" r:id="rId446" display="https://plus.cms-berlin.de/company/EMR-Unternehmensberatung-GmbH--1013975" xr:uid="{5B91C99C-456B-4360-9E8B-BBBA57EC109F}"/>
    <hyperlink ref="A453" r:id="rId447" display="https://plus.cms-berlin.de/company/EMR-Unternehmensberatung-GmbH--1013975" xr:uid="{760F74DF-4DBE-4CB9-99E5-94480AD78EB5}"/>
    <hyperlink ref="A454" r:id="rId448" display="https://plus.cms-berlin.de/company/EMR-Unternehmensberatung-GmbH--1013975" xr:uid="{FFB44A9B-557F-497D-B0FB-AF1B00F72388}"/>
    <hyperlink ref="A455" r:id="rId449" display="https://plus.cms-berlin.de/company/EMR-Unternehmensberatung-GmbH--1013975" xr:uid="{CE63BCED-83A7-4826-87FF-8778506DC0DC}"/>
    <hyperlink ref="A456" r:id="rId450" display="https://plus.cms-berlin.de/company/Equipment-Service-GmbH--1014182" xr:uid="{ACF33C32-C834-4B53-9958-3A863183096A}"/>
    <hyperlink ref="A457" r:id="rId451" display="https://plus.cms-berlin.de/company/Equipment-Service-GmbH--1014182" xr:uid="{429E7494-A91B-4531-9D6D-7E67D1662189}"/>
    <hyperlink ref="A458" r:id="rId452" display="https://plus.cms-berlin.de/company/Equipment-Service-GmbH--1014182" xr:uid="{F9F1AF98-F5C1-4D6E-BF17-B49459949E1A}"/>
    <hyperlink ref="A459" r:id="rId453" display="https://plus.cms-berlin.de/company/Equipment-Service-GmbH--1014182" xr:uid="{966F6246-7F59-4CBD-B689-F43B65D1331C}"/>
    <hyperlink ref="A460" r:id="rId454" display="https://plus.cms-berlin.de/company/Equipment-Service-GmbH--1014182" xr:uid="{F45EC784-F59B-4A80-9FE3-10CFDF92FDA6}"/>
    <hyperlink ref="A461" r:id="rId455" display="https://plus.cms-berlin.de/company/ErgonomieMarkt--1220364" xr:uid="{7F3EC556-6820-40F4-97AE-99973CE1536C}"/>
    <hyperlink ref="A462" r:id="rId456" display="https://plus.cms-berlin.de/company/ErgonomieMarkt--1220364" xr:uid="{0F5EF30F-EC4A-4E07-81A6-901D760AA75D}"/>
    <hyperlink ref="A463" r:id="rId457" display="https://plus.cms-berlin.de/company/ErgonomieMarkt--1220364" xr:uid="{1CF95746-902C-4ABC-B26D-EC46EF90164B}"/>
    <hyperlink ref="A464" r:id="rId458" display="https://plus.cms-berlin.de/company/ErgonomieMarkt--1220364" xr:uid="{04E05D54-E18C-423D-B492-1E092DEE021C}"/>
    <hyperlink ref="A465" r:id="rId459" display="https://plus.cms-berlin.de/company/ErgonomieMarkt--1220364" xr:uid="{CD3F1E28-951F-45C9-AFE6-D1C56B1C31AF}"/>
    <hyperlink ref="A466" r:id="rId460" display="https://plus.cms-berlin.de/company/Erk-Thomsen-Reinigungstechnik-e-K--1220165" xr:uid="{299AF27F-CD1F-49EA-B8F1-62C85B1530B5}"/>
    <hyperlink ref="A467" r:id="rId461" display="https://plus.cms-berlin.de/company/Erk-Thomsen-Reinigungstechnik-e-K--1220165" xr:uid="{45AD5EBF-48DD-4A73-9E16-3C57B8463EE3}"/>
    <hyperlink ref="A468" r:id="rId462" display="https://plus.cms-berlin.de/company/Erk-Thomsen-Reinigungstechnik-e-K--1220165" xr:uid="{4667CF29-5994-4473-95E0-7FFB03BA7BAD}"/>
    <hyperlink ref="A469" r:id="rId463" display="https://plus.cms-berlin.de/company/Erk-Thomsen-Reinigungstechnik-e-K--1220165" xr:uid="{B2CCA4D6-1C69-42D5-8D8F-0C7DA6F1B75D}"/>
    <hyperlink ref="A470" r:id="rId464" display="https://plus.cms-berlin.de/company/Erk-Thomsen-Reinigungstechnik-e-K--1220165" xr:uid="{2EA1952B-4E0D-48DD-973B-BDB97530A7DF}"/>
    <hyperlink ref="A471" r:id="rId465" display="https://plus.cms-berlin.de/company/ERREBI-PAPER-S-R-L--1218754" xr:uid="{E7E440ED-06FF-45F0-8E5C-82D02BCDF4F9}"/>
    <hyperlink ref="A472" r:id="rId466" display="https://plus.cms-berlin.de/company/ERREBI-PAPER-S-R-L--1218754" xr:uid="{2CD0DAA3-3700-4C39-B20F-0FE75344A1A4}"/>
    <hyperlink ref="A473" r:id="rId467" display="https://plus.cms-berlin.de/company/ERREBI-PAPER-S-R-L--1218754" xr:uid="{86731719-D621-43C3-8AF4-E0DB158856EA}"/>
    <hyperlink ref="A474" r:id="rId468" display="https://plus.cms-berlin.de/company/ERREBI-PAPER-S-R-L--1218754" xr:uid="{66DA8DF0-027C-43A9-8B48-29BDB3C457E6}"/>
    <hyperlink ref="A475" r:id="rId469" display="https://plus.cms-berlin.de/company/ERREBI-PAPER-S-R-L--1218754" xr:uid="{4509B2C8-280E-4523-B031-A2FC81281E64}"/>
    <hyperlink ref="A476" r:id="rId470" display="https://plus.cms-berlin.de/company/ERTUMOP-REINIGUNGSTEXTILIEN-GMBH--1014271" xr:uid="{0A863336-BA58-4E06-825F-5462DC233EFC}"/>
    <hyperlink ref="A477" r:id="rId471" display="https://plus.cms-berlin.de/company/ERTUMOP-REINIGUNGSTEXTILIEN-GMBH--1014271" xr:uid="{7AEC95BB-0516-461F-8C02-07E2818E48D8}"/>
    <hyperlink ref="A478" r:id="rId472" display="https://plus.cms-berlin.de/company/ERTUMOP-REINIGUNGSTEXTILIEN-GMBH--1014271" xr:uid="{C4716894-03E0-418E-9949-D18A4D44E5CB}"/>
    <hyperlink ref="A479" r:id="rId473" display="https://plus.cms-berlin.de/company/ERTUMOP-REINIGUNGSTEXTILIEN-GMBH--1014271" xr:uid="{85490D6F-1EC3-4A70-A501-8047CDFECAB6}"/>
    <hyperlink ref="A480" r:id="rId474" display="https://plus.cms-berlin.de/company/ERTUMOP-REINIGUNGSTEXTILIEN-GMBH--1014271" xr:uid="{F12F6128-937E-4085-A6F7-A4FE1FD0F1C1}"/>
    <hyperlink ref="A481" r:id="rId475" display="https://plus.cms-berlin.de/company/EscaTEQ-b-v--1219599" xr:uid="{941ECB5A-1ACB-4B69-85C1-7F1298BCC166}"/>
    <hyperlink ref="A482" r:id="rId476" display="https://plus.cms-berlin.de/company/EscaTEQ-b-v--1219599" xr:uid="{687CDCD7-F510-48EC-9C29-CECCA03C8FB0}"/>
    <hyperlink ref="A483" r:id="rId477" display="https://plus.cms-berlin.de/company/EscaTEQ-b-v--1219599" xr:uid="{6FB6A23D-C5F6-496E-94CB-062647B55785}"/>
    <hyperlink ref="A484" r:id="rId478" display="https://plus.cms-berlin.de/company/EscaTEQ-b-v--1219599" xr:uid="{A1D16D5B-4EC9-44D4-A1DC-B4C8F561D9D9}"/>
    <hyperlink ref="A485" r:id="rId479" display="https://plus.cms-berlin.de/company/EscaTEQ-b-v--1219599" xr:uid="{3545C88C-5A6F-4885-8A18-82256A3325E8}"/>
    <hyperlink ref="A486" r:id="rId480" display="https://plus.cms-berlin.de/company/Etesia-SAS--1014402" xr:uid="{E2959318-201E-469A-81D6-DDFD69E8F12B}"/>
    <hyperlink ref="A487" r:id="rId481" display="https://plus.cms-berlin.de/company/Etesia-SAS--1014402" xr:uid="{569A1DB3-ED95-4743-8B59-B80A0CE381FF}"/>
    <hyperlink ref="A488" r:id="rId482" display="https://plus.cms-berlin.de/company/Etesia-SAS--1014402" xr:uid="{B910B7E5-B8E5-4421-AAB5-61B96C41B6CC}"/>
    <hyperlink ref="A489" r:id="rId483" display="https://plus.cms-berlin.de/company/Etesia-SAS--1014402" xr:uid="{31BB77D2-28EC-4460-8B01-161C56021D7E}"/>
    <hyperlink ref="A490" r:id="rId484" display="https://plus.cms-berlin.de/company/Etesia-SAS--1014402" xr:uid="{5E972CFC-E1A5-4B0C-BA69-A44C646D3DAD}"/>
    <hyperlink ref="A491" r:id="rId485" display="https://plus.cms-berlin.de/company/Ettore-Products-Company-EMEA--1219918" xr:uid="{4D7A2480-5812-46BB-915C-57D7F6D60A31}"/>
    <hyperlink ref="A492" r:id="rId486" display="https://plus.cms-berlin.de/company/Ettore-Products-Company-EMEA--1219918" xr:uid="{D9F833F7-375D-4CDF-97D9-E35141E84580}"/>
    <hyperlink ref="A493" r:id="rId487" display="https://plus.cms-berlin.de/company/Ettore-Products-Company-EMEA--1219918" xr:uid="{2AB192D0-7F2A-4A6D-B0D2-3002AF3D041B}"/>
    <hyperlink ref="A494" r:id="rId488" display="https://plus.cms-berlin.de/company/Ettore-Products-Company-EMEA--1219918" xr:uid="{066E28C6-F4C1-40A4-88F3-70300DD475B1}"/>
    <hyperlink ref="A495" r:id="rId489" display="https://plus.cms-berlin.de/company/Ettore-Products-Company-EMEA--1219918" xr:uid="{DEFD6BC2-FA7B-4F84-8F6E-B485382FAF40}"/>
    <hyperlink ref="A496" r:id="rId490" display="https://plus.cms-berlin.de/company/Excentr-B-V--1014797" xr:uid="{BF442DBE-1BB6-45A7-A84C-544CE67F41D7}"/>
    <hyperlink ref="A497" r:id="rId491" display="https://plus.cms-berlin.de/company/Excentr-B-V--1014797" xr:uid="{1249C0B1-EED6-4747-B563-8A92A2FA5C60}"/>
    <hyperlink ref="A498" r:id="rId492" display="https://plus.cms-berlin.de/company/Excentr-B-V--1014797" xr:uid="{6B46EAF7-A86E-401A-B773-A1C63C7EE09C}"/>
    <hyperlink ref="A499" r:id="rId493" display="https://plus.cms-berlin.de/company/Excentr-B-V--1014797" xr:uid="{F3709B31-C764-49D8-B859-771D6FA58FC3}"/>
    <hyperlink ref="A500" r:id="rId494" display="https://plus.cms-berlin.de/company/Excentr-B-V--1014797" xr:uid="{A85BB3EC-127C-4677-99F4-5473C225173A}"/>
    <hyperlink ref="A501" r:id="rId495" display="https://plus.cms-berlin.de/company/Faber-Fachgrosshandel-GmbH--1015040" xr:uid="{87C192C4-38E3-445A-88B6-D7ABDE931E77}"/>
    <hyperlink ref="A502" r:id="rId496" display="https://plus.cms-berlin.de/company/Faber-Fachgrosshandel-GmbH--1015040" xr:uid="{A1AEA54E-B7FD-41AE-834B-DFEB4D9DDA7B}"/>
    <hyperlink ref="A503" r:id="rId497" display="https://plus.cms-berlin.de/company/Faber-Fachgrosshandel-GmbH--1015040" xr:uid="{B1D71982-10F9-4745-84B8-C303BADC6363}"/>
    <hyperlink ref="A504" r:id="rId498" display="https://plus.cms-berlin.de/company/Faber-Fachgrosshandel-GmbH--1015040" xr:uid="{96538ACE-0610-4C7F-BD30-5B678C40B508}"/>
    <hyperlink ref="A505" r:id="rId499" display="https://plus.cms-berlin.de/company/Faber-Fachgrosshandel-GmbH--1015040" xr:uid="{724F7F3D-C9E3-4BF1-89FA-833B5424A6A1}"/>
    <hyperlink ref="A506" r:id="rId500" display="https://plus.cms-berlin.de/company/Fachverband-Reinigungssysteme-im-VDMA--1219445" xr:uid="{8B537301-D04D-4F45-B47D-9F9498845D45}"/>
    <hyperlink ref="A507" r:id="rId501" display="https://plus.cms-berlin.de/company/Fachverband-Reinigungssysteme-im-VDMA--1219445" xr:uid="{C1006F81-D895-4F2F-BCD3-C8CF1F8375D2}"/>
    <hyperlink ref="A508" r:id="rId502" display="https://plus.cms-berlin.de/company/Fachverband-Reinigungssysteme-im-VDMA--1219445" xr:uid="{03ADF4E9-D340-4BED-996E-E7BD89E785B0}"/>
    <hyperlink ref="A509" r:id="rId503" display="https://plus.cms-berlin.de/company/Fachverband-Reinigungssysteme-im-VDMA--1219445" xr:uid="{69720875-6F8F-45F9-B094-9AE84023D794}"/>
    <hyperlink ref="A510" r:id="rId504" display="https://plus.cms-berlin.de/company/Fachverband-Reinigungssysteme-im-VDMA--1219445" xr:uid="{2D71E67B-E607-4D06-8BB1-641472B7BBB2}"/>
    <hyperlink ref="A511" r:id="rId505" display="https://plus.cms-berlin.de/company/Facility-Apps-BV--1220104" xr:uid="{0EC9D9ED-1EDA-4066-BA23-6412491E84C3}"/>
    <hyperlink ref="A512" r:id="rId506" display="https://plus.cms-berlin.de/company/Facility-Apps-BV--1220104" xr:uid="{D67CF73A-B5F7-456B-B9CF-F6CD22A3CAC9}"/>
    <hyperlink ref="A513" r:id="rId507" display="https://plus.cms-berlin.de/company/Facility-Apps-BV--1220104" xr:uid="{46740952-FD05-406E-B893-99221FF457DD}"/>
    <hyperlink ref="A514" r:id="rId508" display="https://plus.cms-berlin.de/company/Facility-Apps-BV--1220104" xr:uid="{03C27550-D92C-4576-8172-3839A6CBF61E}"/>
    <hyperlink ref="A515" r:id="rId509" display="https://plus.cms-berlin.de/company/Facility-Apps-BV--1220104" xr:uid="{B42DF70F-9E97-4D04-A373-8FF108A824C3}"/>
    <hyperlink ref="A516" r:id="rId510" display="https://plus.cms-berlin.de/company/Facility-Data-Standard--1015074" xr:uid="{C98A6D04-4BCE-4E6B-B8AA-5B02013DC252}"/>
    <hyperlink ref="A517" r:id="rId511" display="https://plus.cms-berlin.de/company/Facility-Data-Standard--1015074" xr:uid="{2D3DF099-1203-43E4-9A7A-1AA0237ECA12}"/>
    <hyperlink ref="A518" r:id="rId512" display="https://plus.cms-berlin.de/company/Facility-Data-Standard--1015074" xr:uid="{B3F7E886-6038-4AB2-AE24-D0F19A293766}"/>
    <hyperlink ref="A519" r:id="rId513" display="https://plus.cms-berlin.de/company/Facility-Data-Standard--1015074" xr:uid="{AC34F97F-D442-4005-B332-8B042F87AE42}"/>
    <hyperlink ref="A520" r:id="rId514" display="https://plus.cms-berlin.de/company/Facility-Data-Standard--1015074" xr:uid="{E6F2457E-292B-4C19-BD04-558C68B65D93}"/>
    <hyperlink ref="A521" r:id="rId515" display="https://plus.cms-berlin.de/company/FADAM-Hygiene-Vertriebs-GmbH--1015078" xr:uid="{F159A0D1-B3EA-47DB-B1DD-9C739A2801B5}"/>
    <hyperlink ref="A522" r:id="rId516" display="https://plus.cms-berlin.de/company/FADAM-Hygiene-Vertriebs-GmbH--1015078" xr:uid="{B98C96D2-F6AF-4A3B-8DF2-E9FED6EFA9B8}"/>
    <hyperlink ref="A523" r:id="rId517" display="https://plus.cms-berlin.de/company/FADAM-Hygiene-Vertriebs-GmbH--1015078" xr:uid="{C7A316B0-3917-4B9A-B60E-526ACC70B45D}"/>
    <hyperlink ref="A524" r:id="rId518" display="https://plus.cms-berlin.de/company/FADAM-Hygiene-Vertriebs-GmbH--1015078" xr:uid="{C8845CA7-7934-4B99-9EFE-A90C4ADDF603}"/>
    <hyperlink ref="A525" r:id="rId519" display="https://plus.cms-berlin.de/company/FADAM-Hygiene-Vertriebs-GmbH--1015078" xr:uid="{F189FB2B-A2E2-49CB-9BAF-463E2300C78A}"/>
    <hyperlink ref="A526" r:id="rId520" display="https://plus.cms-berlin.de/company/FALA-Werk-Chemische-Fabrik-GmbH--1015144" xr:uid="{8D8B817C-C338-4566-8FB9-B8F70A11F99B}"/>
    <hyperlink ref="A527" r:id="rId521" display="https://plus.cms-berlin.de/company/FALA-Werk-Chemische-Fabrik-GmbH--1015144" xr:uid="{8A286197-248A-4B35-AA39-FA76D407D15F}"/>
    <hyperlink ref="A528" r:id="rId522" display="https://plus.cms-berlin.de/company/FALA-Werk-Chemische-Fabrik-GmbH--1015144" xr:uid="{1396BEDC-72F8-4DDA-AF0E-642410706497}"/>
    <hyperlink ref="A529" r:id="rId523" display="https://plus.cms-berlin.de/company/FALA-Werk-Chemische-Fabrik-GmbH--1015144" xr:uid="{F38D4A51-196F-4CFE-8D98-B50DB3E5F8BE}"/>
    <hyperlink ref="A530" r:id="rId524" display="https://plus.cms-berlin.de/company/FALA-Werk-Chemische-Fabrik-GmbH--1015144" xr:uid="{F91B28A4-07EA-4A25-B3E3-764D8B7AA38E}"/>
    <hyperlink ref="A531" r:id="rId525" display="https://plus.cms-berlin.de/company/Fast-Fol-Gadomscy-Sp-J--1219565" xr:uid="{AD612661-92C8-4CD3-9FDF-5250698AE091}"/>
    <hyperlink ref="A532" r:id="rId526" display="https://plus.cms-berlin.de/company/Fast-Fol-Gadomscy-Sp-J--1219565" xr:uid="{629BB507-BBCB-42D2-B164-9A8889BA6461}"/>
    <hyperlink ref="A533" r:id="rId527" display="https://plus.cms-berlin.de/company/Fast-Fol-Gadomscy-Sp-J--1219565" xr:uid="{20805681-0B9D-4195-B9FD-9F27F24D6D60}"/>
    <hyperlink ref="A534" r:id="rId528" display="https://plus.cms-berlin.de/company/Fast-Fol-Gadomscy-Sp-J--1219565" xr:uid="{7C92745A-672E-4C73-B729-719051B64999}"/>
    <hyperlink ref="A535" r:id="rId529" display="https://plus.cms-berlin.de/company/Fast-Fol-Gadomscy-Sp-J--1219565" xr:uid="{FD2310EF-FCC8-4DF8-825D-2BB67C4D3F29}"/>
    <hyperlink ref="A536" r:id="rId530" display="https://plus.cms-berlin.de/company/FENKA-Robotics--1015379" xr:uid="{17F7BD0E-F3C6-4B65-BEA4-82A77F15D5B3}"/>
    <hyperlink ref="A537" r:id="rId531" display="https://plus.cms-berlin.de/company/FENKA-Robotics--1015379" xr:uid="{7DAE5CFC-D108-4E32-87CC-5DEBBFF5E728}"/>
    <hyperlink ref="A538" r:id="rId532" display="https://plus.cms-berlin.de/company/FENKA-Robotics--1015379" xr:uid="{A097A5DD-E0E5-4940-ACE5-5B2AB314D147}"/>
    <hyperlink ref="A539" r:id="rId533" display="https://plus.cms-berlin.de/company/FENKA-Robotics--1015379" xr:uid="{906D1837-BB1F-435E-9326-D689B478FF7F}"/>
    <hyperlink ref="A540" r:id="rId534" display="https://plus.cms-berlin.de/company/FENKA-Robotics--1015379" xr:uid="{91D842E0-0F5B-46A3-9385-CABF5E4C4166}"/>
    <hyperlink ref="A541" r:id="rId535" display="https://plus.cms-berlin.de/company/Fetter-Spiritini-Betriebshygiene-Gastro-Service-GmbH--1015457" xr:uid="{66ED28B0-90F7-43D6-AFE8-802541ECFAEB}"/>
    <hyperlink ref="A542" r:id="rId536" display="https://plus.cms-berlin.de/company/Fetter-Spiritini-Betriebshygiene-Gastro-Service-GmbH--1015457" xr:uid="{EB92D322-DD30-4C3E-8949-DDCC4D8E617F}"/>
    <hyperlink ref="A543" r:id="rId537" display="https://plus.cms-berlin.de/company/Fetter-Spiritini-Betriebshygiene-Gastro-Service-GmbH--1015457" xr:uid="{C5B31E7D-94DA-4C14-9291-FA5769937A5A}"/>
    <hyperlink ref="A544" r:id="rId538" display="https://plus.cms-berlin.de/company/Fetter-Spiritini-Betriebshygiene-Gastro-Service-GmbH--1015457" xr:uid="{CDBB3056-1427-4098-BD3D-91305E1B0D0D}"/>
    <hyperlink ref="A545" r:id="rId539" display="https://plus.cms-berlin.de/company/Fetter-Spiritini-Betriebshygiene-Gastro-Service-GmbH--1015457" xr:uid="{9AFD5AA1-ED11-4757-B14D-7020584CDD00}"/>
    <hyperlink ref="A546" r:id="rId540" display="https://plus.cms-berlin.de/company/FIDEN-Internationale-Gemeinschaft-des-Gebaudereinigungs-Gewerbes--1015495" xr:uid="{895CFD6D-4CD9-45C0-BB84-AB3CF8948D90}"/>
    <hyperlink ref="A547" r:id="rId541" display="https://plus.cms-berlin.de/company/FIDEN-Internationale-Gemeinschaft-des-Gebaudereinigungs-Gewerbes--1015495" xr:uid="{4727A393-1760-4067-A33D-A8B890CEE323}"/>
    <hyperlink ref="A548" r:id="rId542" display="https://plus.cms-berlin.de/company/FIDEN-Internationale-Gemeinschaft-des-Gebaudereinigungs-Gewerbes--1015495" xr:uid="{431367CD-06DF-4D47-BA8D-CCA78E7F3BC2}"/>
    <hyperlink ref="A549" r:id="rId543" display="https://plus.cms-berlin.de/company/FIDEN-Internationale-Gemeinschaft-des-Gebaudereinigungs-Gewerbes--1015495" xr:uid="{74165F3A-DAF2-4AEE-84D2-2BD7A17F2AD4}"/>
    <hyperlink ref="A550" r:id="rId544" display="https://plus.cms-berlin.de/company/FIDEN-Internationale-Gemeinschaft-des-Gebaudereinigungs-Gewerbes--1015495" xr:uid="{89EA9F32-20A9-4C9A-BB7B-94390861D29B}"/>
    <hyperlink ref="A551" r:id="rId545" display="https://plus.cms-berlin.de/company/FieldBots-GmbH--1220229" xr:uid="{ABF5C866-C7C0-4040-B4CC-6DA35FACDD47}"/>
    <hyperlink ref="A552" r:id="rId546" display="https://plus.cms-berlin.de/company/FieldBots-GmbH--1220229" xr:uid="{3C5C5621-4A29-48C7-A7C6-B791A3E2E0DF}"/>
    <hyperlink ref="A553" r:id="rId547" display="https://plus.cms-berlin.de/company/FieldBots-GmbH--1220229" xr:uid="{0DCDE244-32E5-4BBE-8E31-E7D89BE63713}"/>
    <hyperlink ref="A554" r:id="rId548" display="https://plus.cms-berlin.de/company/FieldBots-GmbH--1220229" xr:uid="{5C3CC134-859E-425E-A717-7A40EB00CC99}"/>
    <hyperlink ref="A555" r:id="rId549" display="https://plus.cms-berlin.de/company/FieldBots-GmbH--1220229" xr:uid="{FCA4D4EF-8F5A-4068-92E3-E8A32ECEB842}"/>
    <hyperlink ref="A556" r:id="rId550" display="https://plus.cms-berlin.de/company/Fieldcode--1218574" xr:uid="{723767C7-EC1B-4691-96DF-A8E852F37D47}"/>
    <hyperlink ref="A557" r:id="rId551" display="https://plus.cms-berlin.de/company/Fieldcode--1218574" xr:uid="{B3B29CA5-FF74-4AA2-9F37-B66120E41FCB}"/>
    <hyperlink ref="A558" r:id="rId552" display="https://plus.cms-berlin.de/company/Fieldcode--1218574" xr:uid="{7B98AFFF-E602-4F35-9BD5-5D2A70B4D190}"/>
    <hyperlink ref="A559" r:id="rId553" display="https://plus.cms-berlin.de/company/Fieldcode--1218574" xr:uid="{4A4758E2-22CE-429E-A326-BDC6EF914FE1}"/>
    <hyperlink ref="A560" r:id="rId554" display="https://plus.cms-berlin.de/company/Fieldcode--1218574" xr:uid="{8D40FD25-6608-4178-99E8-0B6CEAE392F8}"/>
    <hyperlink ref="A561" r:id="rId555" display="https://plus.cms-berlin.de/company/Filmop-International-Srl--1015522" xr:uid="{5EBE7632-0D96-4165-99D2-554AB7761B58}"/>
    <hyperlink ref="A562" r:id="rId556" display="https://plus.cms-berlin.de/company/Filmop-International-Srl--1015522" xr:uid="{6366609F-83C9-41E3-9A2C-D1C18A7CAC4A}"/>
    <hyperlink ref="A563" r:id="rId557" display="https://plus.cms-berlin.de/company/Filmop-International-Srl--1015522" xr:uid="{2FCFF679-C969-49F1-8FBF-C8DF75838AF2}"/>
    <hyperlink ref="A564" r:id="rId558" display="https://plus.cms-berlin.de/company/Filmop-International-Srl--1015522" xr:uid="{D9AD6A2B-C6E5-4127-8BE9-475CC49FF499}"/>
    <hyperlink ref="A565" r:id="rId559" display="https://plus.cms-berlin.de/company/Filmop-International-Srl--1015522" xr:uid="{6DB9FF3E-753D-4EB2-824A-F3E46CBE6AD8}"/>
    <hyperlink ref="A566" r:id="rId560" display="https://plus.cms-berlin.de/company/FIMAP-SPA--1015533" xr:uid="{15422D54-F6A9-4967-9F96-896E842520EF}"/>
    <hyperlink ref="A567" r:id="rId561" display="https://plus.cms-berlin.de/company/FIMAP-SPA--1015533" xr:uid="{084F8FFD-3F18-4505-89D7-EB569EFA3E3C}"/>
    <hyperlink ref="A568" r:id="rId562" display="https://plus.cms-berlin.de/company/FIMAP-SPA--1015533" xr:uid="{82C4565F-85F0-40B2-88AD-6A4B9EECF62A}"/>
    <hyperlink ref="A569" r:id="rId563" display="https://plus.cms-berlin.de/company/FIMAP-SPA--1015533" xr:uid="{8FCF2313-4D4A-41C8-800A-1DBEA92CAE14}"/>
    <hyperlink ref="A570" r:id="rId564" display="https://plus.cms-berlin.de/company/FIMAP-SPA--1015533" xr:uid="{92E70A0A-56FA-4A44-A994-F73D721D564D}"/>
    <hyperlink ref="A571" r:id="rId565" display="https://plus.cms-berlin.de/company/FINCKE-Hygiene-Fachgrosshandel-OHG--1015547" xr:uid="{F91536F4-EA7A-4192-8BD2-F0BB63FE5D83}"/>
    <hyperlink ref="A572" r:id="rId566" display="https://plus.cms-berlin.de/company/FINCKE-Hygiene-Fachgrosshandel-OHG--1015547" xr:uid="{1CFD47F7-A69E-4711-9845-AA232BDB8540}"/>
    <hyperlink ref="A573" r:id="rId567" display="https://plus.cms-berlin.de/company/FINCKE-Hygiene-Fachgrosshandel-OHG--1015547" xr:uid="{1C0538E9-FF3C-4700-B5FA-BE64D50B5DF8}"/>
    <hyperlink ref="A574" r:id="rId568" display="https://plus.cms-berlin.de/company/FINCKE-Hygiene-Fachgrosshandel-OHG--1015547" xr:uid="{DE092431-C041-4386-87BB-D99029DD7DFA}"/>
    <hyperlink ref="A575" r:id="rId569" display="https://plus.cms-berlin.de/company/FINCKE-Hygiene-Fachgrosshandel-OHG--1015547" xr:uid="{4437C488-F2F1-42E6-8D6F-EB9E93F81079}"/>
    <hyperlink ref="A576" r:id="rId570" display="https://plus.cms-berlin.de/company/FloorZilla--1012944" xr:uid="{05363EDD-45BD-4376-B7BE-BBC947EE5FAC}"/>
    <hyperlink ref="A577" r:id="rId571" display="https://plus.cms-berlin.de/company/FloorZilla--1012944" xr:uid="{73593523-578F-433A-B5F2-77919F3201F2}"/>
    <hyperlink ref="A578" r:id="rId572" display="https://plus.cms-berlin.de/company/FloorZilla--1012944" xr:uid="{C4DD89CF-B4A9-45E5-81DE-9694C7649D08}"/>
    <hyperlink ref="A579" r:id="rId573" display="https://plus.cms-berlin.de/company/FloorZilla--1012944" xr:uid="{843FEE45-2C3F-485B-9115-CB890F65C72B}"/>
    <hyperlink ref="A580" r:id="rId574" display="https://plus.cms-berlin.de/company/FloorZilla--1012944" xr:uid="{8098462B-AC3E-4DA5-8FAC-DC7AED1D8AC9}"/>
    <hyperlink ref="A581" r:id="rId575" display="https://plus.cms-berlin.de/company/FLORA-Wilh-Forster-GmbH-Co-KG--1015806" xr:uid="{64B458F5-4BF1-4115-B70D-25FA6B7F555F}"/>
    <hyperlink ref="A582" r:id="rId576" display="https://plus.cms-berlin.de/company/FLORA-Wilh-Forster-GmbH-Co-KG--1015806" xr:uid="{5766D642-CE72-430B-93C9-0395F9FC4AB0}"/>
    <hyperlink ref="A583" r:id="rId577" display="https://plus.cms-berlin.de/company/FLORA-Wilh-Forster-GmbH-Co-KG--1015806" xr:uid="{DA3A7A96-E60C-4314-BEFA-383C5AC6A14B}"/>
    <hyperlink ref="A584" r:id="rId578" display="https://plus.cms-berlin.de/company/FLORA-Wilh-Forster-GmbH-Co-KG--1015806" xr:uid="{DCE13667-0454-431B-A83A-6C71DF0D0839}"/>
    <hyperlink ref="A585" r:id="rId579" display="https://plus.cms-berlin.de/company/FLORA-Wilh-Forster-GmbH-Co-KG--1015806" xr:uid="{B5544E24-2E9A-483D-A14C-49C22B2FD945}"/>
    <hyperlink ref="A586" r:id="rId580" display="https://plus.cms-berlin.de/company/F-MATIC-Inc--1219378" xr:uid="{5580754A-9677-4BC4-AB98-771D402BD96F}"/>
    <hyperlink ref="A587" r:id="rId581" display="https://plus.cms-berlin.de/company/F-MATIC-Inc--1219378" xr:uid="{D2FACCA7-BA86-4522-BF55-1B7EC75A28EB}"/>
    <hyperlink ref="A588" r:id="rId582" display="https://plus.cms-berlin.de/company/F-MATIC-Inc--1219378" xr:uid="{F09693CB-3447-43C4-BC81-BEF423AFEC10}"/>
    <hyperlink ref="A589" r:id="rId583" display="https://plus.cms-berlin.de/company/F-MATIC-Inc--1219378" xr:uid="{C6AACA82-4125-4A94-8DCE-47225AFA4D5B}"/>
    <hyperlink ref="A590" r:id="rId584" display="https://plus.cms-berlin.de/company/F-MATIC-Inc--1219378" xr:uid="{3347FDE0-8F5E-4E0A-840D-2D159135C842}"/>
    <hyperlink ref="A591" r:id="rId585" display="https://plus.cms-berlin.de/company/fortytools-by-zvoove--1045634" xr:uid="{024E0E78-3788-4081-B358-D30CEC73600C}"/>
    <hyperlink ref="A592" r:id="rId586" display="https://plus.cms-berlin.de/company/fortytools-by-zvoove--1045634" xr:uid="{AED8D775-8347-4BB0-B371-9316F03B7F40}"/>
    <hyperlink ref="A593" r:id="rId587" display="https://plus.cms-berlin.de/company/fortytools-by-zvoove--1045634" xr:uid="{E725FD8A-937A-4CE8-9365-AC1C456E358E}"/>
    <hyperlink ref="A594" r:id="rId588" display="https://plus.cms-berlin.de/company/fortytools-by-zvoove--1045634" xr:uid="{E2695203-8F89-453B-883C-49C3F5AE5EF1}"/>
    <hyperlink ref="A595" r:id="rId589" display="https://plus.cms-berlin.de/company/fortytools-by-zvoove--1045634" xr:uid="{EF5AF777-B74B-40EA-8529-AE55E77271A0}"/>
    <hyperlink ref="A596" r:id="rId590" display="https://plus.cms-berlin.de/company/Frank-Noack-CLAVARO--1220126" xr:uid="{8E905595-8086-45D5-AA62-01DBF63EBAB4}"/>
    <hyperlink ref="A597" r:id="rId591" display="https://plus.cms-berlin.de/company/Frank-Noack-CLAVARO--1220126" xr:uid="{32176F8B-26AB-4631-9E35-0CD547F76762}"/>
    <hyperlink ref="A598" r:id="rId592" display="https://plus.cms-berlin.de/company/Frank-Noack-CLAVARO--1220126" xr:uid="{87F16875-8B85-44B9-AD3E-3038DAD2814B}"/>
    <hyperlink ref="A599" r:id="rId593" display="https://plus.cms-berlin.de/company/Frank-Noack-CLAVARO--1220126" xr:uid="{73DA841C-CD6C-4FA2-B30E-D68E3CEDF1A0}"/>
    <hyperlink ref="A600" r:id="rId594" display="https://plus.cms-berlin.de/company/Frank-Noack-CLAVARO--1220126" xr:uid="{E10096E8-5E35-4E84-9F37-73F42201B991}"/>
    <hyperlink ref="A601" r:id="rId595" display="https://plus.cms-berlin.de/company/Freuco-GmbH-Co-KG--1016417" xr:uid="{23CCFF97-01AB-49BB-ABE9-9C0553CDEACF}"/>
    <hyperlink ref="A602" r:id="rId596" display="https://plus.cms-berlin.de/company/Freuco-GmbH-Co-KG--1016417" xr:uid="{A3ED3102-B474-4EA3-91E9-BE6380FDF370}"/>
    <hyperlink ref="A603" r:id="rId597" display="https://plus.cms-berlin.de/company/Freuco-GmbH-Co-KG--1016417" xr:uid="{5341292E-A3B6-49BF-BF4C-028D58C8F8F2}"/>
    <hyperlink ref="A604" r:id="rId598" display="https://plus.cms-berlin.de/company/Freuco-GmbH-Co-KG--1016417" xr:uid="{3C7FEA4D-3636-49E2-8172-E40E0A82F78F}"/>
    <hyperlink ref="A605" r:id="rId599" display="https://plus.cms-berlin.de/company/Freuco-GmbH-Co-KG--1016417" xr:uid="{AA64C3CB-FE83-4131-959F-A1F79EAD2BBF}"/>
    <hyperlink ref="A606" r:id="rId600" display="https://plus.cms-berlin.de/company/Freudenberg-Home-and-Cleaning-Solutions-GmbH--1125347" xr:uid="{301E8D62-77B5-408C-99AD-BA5F259CFA67}"/>
    <hyperlink ref="A607" r:id="rId601" display="https://plus.cms-berlin.de/company/Freudenberg-Home-and-Cleaning-Solutions-GmbH--1125347" xr:uid="{8397CEC6-21EF-4366-94F9-8A506214ADA1}"/>
    <hyperlink ref="A608" r:id="rId602" display="https://plus.cms-berlin.de/company/Freudenberg-Home-and-Cleaning-Solutions-GmbH--1125347" xr:uid="{C00CC665-654E-4FF6-A751-48743F2BCF29}"/>
    <hyperlink ref="A609" r:id="rId603" display="https://plus.cms-berlin.de/company/Freudenberg-Home-and-Cleaning-Solutions-GmbH--1125347" xr:uid="{42A23E93-B5D8-485A-9AC7-7FEC896991C3}"/>
    <hyperlink ref="A610" r:id="rId604" display="https://plus.cms-berlin.de/company/Freudenberg-Home-and-Cleaning-Solutions-GmbH--1125347" xr:uid="{E81B20DB-6BC3-44CB-866F-7084929FF9A7}"/>
    <hyperlink ref="A611" r:id="rId605" display="https://plus.cms-berlin.de/company/Fripa-Papierfabrik-Albert-Friedrich-KG--1016460" xr:uid="{3F0D0BBC-A0F1-42F9-B95C-557811B5F0BF}"/>
    <hyperlink ref="A612" r:id="rId606" display="https://plus.cms-berlin.de/company/Fripa-Papierfabrik-Albert-Friedrich-KG--1016460" xr:uid="{FCE1D162-25F4-4B86-B836-4925E034B963}"/>
    <hyperlink ref="A613" r:id="rId607" display="https://plus.cms-berlin.de/company/Fripa-Papierfabrik-Albert-Friedrich-KG--1016460" xr:uid="{2E9C935B-2F74-489B-81CD-1CA17AFED3AB}"/>
    <hyperlink ref="A614" r:id="rId608" display="https://plus.cms-berlin.de/company/Fripa-Papierfabrik-Albert-Friedrich-KG--1016460" xr:uid="{5815BE68-A963-4ADF-892E-DED3695EA640}"/>
    <hyperlink ref="A615" r:id="rId609" display="https://plus.cms-berlin.de/company/Fripa-Papierfabrik-Albert-Friedrich-KG--1016460" xr:uid="{B5152630-4630-4F50-A7D0-0B94CDA75C39}"/>
    <hyperlink ref="A616" r:id="rId610" display="https://plus.cms-berlin.de/company/FRT-Europaische-Forschungsgemeinschaft-Reinigungs-und-Hygienetechnologie-e-V--1016495" xr:uid="{F766312C-2265-48E4-8618-4627E363028D}"/>
    <hyperlink ref="A617" r:id="rId611" display="https://plus.cms-berlin.de/company/FRT-Europaische-Forschungsgemeinschaft-Reinigungs-und-Hygienetechnologie-e-V--1016495" xr:uid="{70A1FF98-CB91-4E82-AD69-A0BCB07191DD}"/>
    <hyperlink ref="A618" r:id="rId612" display="https://plus.cms-berlin.de/company/FRT-Europaische-Forschungsgemeinschaft-Reinigungs-und-Hygienetechnologie-e-V--1016495" xr:uid="{D2FFAA93-72B1-424B-8971-D90B41F66709}"/>
    <hyperlink ref="A619" r:id="rId613" display="https://plus.cms-berlin.de/company/FRT-Europaische-Forschungsgemeinschaft-Reinigungs-und-Hygienetechnologie-e-V--1016495" xr:uid="{C7449C34-98F9-4850-B2E0-79AE497D9D04}"/>
    <hyperlink ref="A620" r:id="rId614" display="https://plus.cms-berlin.de/company/FRT-Europaische-Forschungsgemeinschaft-Reinigungs-und-Hygienetechnologie-e-V--1016495" xr:uid="{D4412BFB-3547-4874-9875-AB4F9911AB1A}"/>
    <hyperlink ref="A621" r:id="rId615" display="https://plus.cms-berlin.de/company/Fuco-Care-GmbH--1219678" xr:uid="{F08787E7-220C-4066-B931-8E99A4F89D12}"/>
    <hyperlink ref="A622" r:id="rId616" display="https://plus.cms-berlin.de/company/Fuco-Care-GmbH--1219678" xr:uid="{A8E18FA6-C429-4AAC-ADA6-75D2FC472DCF}"/>
    <hyperlink ref="A623" r:id="rId617" display="https://plus.cms-berlin.de/company/Fuco-Care-GmbH--1219678" xr:uid="{53844C6D-3A95-49B9-A264-55941A335CEB}"/>
    <hyperlink ref="A624" r:id="rId618" display="https://plus.cms-berlin.de/company/Fuco-Care-GmbH--1219678" xr:uid="{DD970AF8-49C3-4ED7-842B-1C8954C7DF2B}"/>
    <hyperlink ref="A625" r:id="rId619" display="https://plus.cms-berlin.de/company/Fuco-Care-GmbH--1219678" xr:uid="{21D07CB6-A07A-4C80-8A26-C6DAC4DD80CB}"/>
    <hyperlink ref="A626" r:id="rId620" display="https://plus.cms-berlin.de/company/Fugenial-GmbH--1016713" xr:uid="{290AB804-CF5A-42EB-85E9-C60044059471}"/>
    <hyperlink ref="A627" r:id="rId621" display="https://plus.cms-berlin.de/company/Fugenial-GmbH--1016713" xr:uid="{4E3C33D3-C9A1-44F3-9A61-8EA1FA4B3F0C}"/>
    <hyperlink ref="A628" r:id="rId622" display="https://plus.cms-berlin.de/company/Fugenial-GmbH--1016713" xr:uid="{518506DA-E12A-43EF-B877-3F1738D68C7C}"/>
    <hyperlink ref="A629" r:id="rId623" display="https://plus.cms-berlin.de/company/Fugenial-GmbH--1016713" xr:uid="{C23C381D-171D-457A-8A4E-CBDFB9C68131}"/>
    <hyperlink ref="A630" r:id="rId624" display="https://plus.cms-berlin.de/company/Fugenial-GmbH--1016713" xr:uid="{461E81CD-6AB4-4C28-AE99-63F8BE4B9A55}"/>
    <hyperlink ref="A631" r:id="rId625" display="https://plus.cms-berlin.de/company/Fyens-Borste-Kostefabrik-ApS--1211436" xr:uid="{805B98D2-AF04-49D2-9FB3-7032D96923FA}"/>
    <hyperlink ref="A632" r:id="rId626" display="https://plus.cms-berlin.de/company/Fyens-Borste-Kostefabrik-ApS--1211436" xr:uid="{4AF196A9-D7BE-4865-BF53-57C72F2274DC}"/>
    <hyperlink ref="A633" r:id="rId627" display="https://plus.cms-berlin.de/company/Fyens-Borste-Kostefabrik-ApS--1211436" xr:uid="{F93D97D7-4233-4477-AF45-866D440FE369}"/>
    <hyperlink ref="A634" r:id="rId628" display="https://plus.cms-berlin.de/company/Fyens-Borste-Kostefabrik-ApS--1211436" xr:uid="{455EC0A4-E81B-4E6A-9055-28BEACEB732F}"/>
    <hyperlink ref="A635" r:id="rId629" display="https://plus.cms-berlin.de/company/Fyens-Borste-Kostefabrik-ApS--1211436" xr:uid="{013D67BD-B0E2-40D0-9F08-EFFA8D2711CD}"/>
    <hyperlink ref="A636" r:id="rId630" display="https://plus.cms-berlin.de/company/Gaomei--1216658" xr:uid="{26B9DF62-3ABA-4617-A27A-5F377CBEB53D}"/>
    <hyperlink ref="A637" r:id="rId631" display="https://plus.cms-berlin.de/company/Gaomei--1216658" xr:uid="{B7C9ACE2-7E48-411D-94C3-C4186937521C}"/>
    <hyperlink ref="A638" r:id="rId632" display="https://plus.cms-berlin.de/company/Gaomei--1216658" xr:uid="{2F3E8D30-5BA5-4697-ACDF-63F1F891B4C4}"/>
    <hyperlink ref="A639" r:id="rId633" display="https://plus.cms-berlin.de/company/Gaomei--1216658" xr:uid="{618E0CF4-9FC5-4A88-BE55-DF846A600593}"/>
    <hyperlink ref="A640" r:id="rId634" display="https://plus.cms-berlin.de/company/Gaomei--1216658" xr:uid="{C027E73C-4B24-4E8A-A799-466D06E39EC1}"/>
    <hyperlink ref="A641" r:id="rId635" display="https://plus.cms-berlin.de/company/Gataric-Group--1017039" xr:uid="{CAF39ECB-57F3-4BEA-ACF4-49D44F79125E}"/>
    <hyperlink ref="A642" r:id="rId636" display="https://plus.cms-berlin.de/company/Gataric-Group--1017039" xr:uid="{730110BB-30CA-47F6-9366-667E694B7A82}"/>
    <hyperlink ref="A643" r:id="rId637" display="https://plus.cms-berlin.de/company/Gataric-Group--1017039" xr:uid="{8D0677D3-5E80-4761-808C-0271F232CBCE}"/>
    <hyperlink ref="A644" r:id="rId638" display="https://plus.cms-berlin.de/company/Gataric-Group--1017039" xr:uid="{4F0B3A6A-6A9C-48F8-ADA7-768778048CBB}"/>
    <hyperlink ref="A645" r:id="rId639" display="https://plus.cms-berlin.de/company/Gataric-Group--1017039" xr:uid="{FF8EE290-0284-4FFC-BBFE-45FE97E66DE6}"/>
    <hyperlink ref="A646" r:id="rId640" display="https://plus.cms-berlin.de/company/Gausium-Robotics-Holdings-Limited--1216439" xr:uid="{976041DE-3462-42D3-AF7E-1C57956E03B8}"/>
    <hyperlink ref="A647" r:id="rId641" display="https://plus.cms-berlin.de/company/Gausium-Robotics-Holdings-Limited--1216439" xr:uid="{20B68818-DB21-4BA9-A60C-08C64D9FA42E}"/>
    <hyperlink ref="A648" r:id="rId642" display="https://plus.cms-berlin.de/company/Gausium-Robotics-Holdings-Limited--1216439" xr:uid="{6A8E07A1-8AE6-4C78-96F9-3E7D8D13A5C0}"/>
    <hyperlink ref="A649" r:id="rId643" display="https://plus.cms-berlin.de/company/Gausium-Robotics-Holdings-Limited--1216439" xr:uid="{982574DD-17C6-495A-98E3-463FE68E16CE}"/>
    <hyperlink ref="A650" r:id="rId644" display="https://plus.cms-berlin.de/company/Gausium-Robotics-Holdings-Limited--1216439" xr:uid="{496DD4A5-9E49-4AD6-85B8-C7CF66B5F4AA}"/>
    <hyperlink ref="A651" r:id="rId645" display="https://plus.cms-berlin.de/company/GEFMA-Deutscher-Verband-fur-Facility-Management-e-V--1219415" xr:uid="{3AE61E44-5B14-4276-A952-8A7012C63A27}"/>
    <hyperlink ref="A652" r:id="rId646" display="https://plus.cms-berlin.de/company/GEFMA-Deutscher-Verband-fur-Facility-Management-e-V--1219415" xr:uid="{5E722761-78BA-4190-831C-0E2C4FDA47AC}"/>
    <hyperlink ref="A653" r:id="rId647" display="https://plus.cms-berlin.de/company/GEFMA-Deutscher-Verband-fur-Facility-Management-e-V--1219415" xr:uid="{2E3704D1-B0B3-4F6E-AB69-350B24022F90}"/>
    <hyperlink ref="A654" r:id="rId648" display="https://plus.cms-berlin.de/company/GEFMA-Deutscher-Verband-fur-Facility-Management-e-V--1219415" xr:uid="{077754FF-0D65-4591-BB6E-F99E43E89A29}"/>
    <hyperlink ref="A655" r:id="rId649" display="https://plus.cms-berlin.de/company/GEFMA-Deutscher-Verband-fur-Facility-Management-e-V--1219415" xr:uid="{12436831-27D6-4FFF-B782-C028F974439D}"/>
    <hyperlink ref="A656" r:id="rId650" display="https://plus.cms-berlin.de/company/geoCapture-GmbH--1213838" xr:uid="{82B955B7-4CC7-4A61-AC25-B92D98786B5B}"/>
    <hyperlink ref="A657" r:id="rId651" display="https://plus.cms-berlin.de/company/geoCapture-GmbH--1213838" xr:uid="{03018184-FB7A-464F-A3DD-FA7DD55FE171}"/>
    <hyperlink ref="A658" r:id="rId652" display="https://plus.cms-berlin.de/company/geoCapture-GmbH--1213838" xr:uid="{1900BD91-28EA-497F-92F8-A86E4EA91744}"/>
    <hyperlink ref="A659" r:id="rId653" display="https://plus.cms-berlin.de/company/geoCapture-GmbH--1213838" xr:uid="{24C418F1-3C5F-442B-A1F1-39AEFC75E45A}"/>
    <hyperlink ref="A660" r:id="rId654" display="https://plus.cms-berlin.de/company/geoCapture-GmbH--1213838" xr:uid="{D753F13B-9DBE-4898-8DBC-E4479EAB108E}"/>
    <hyperlink ref="A661" r:id="rId655" display="https://plus.cms-berlin.de/company/Giobotics-Giovanni-L-Produktions-und-Handelsgesellschaft-mbH-Co-KG--1215909" xr:uid="{821770D1-FE43-455D-9238-C9A3A81D6D8C}"/>
    <hyperlink ref="A662" r:id="rId656" display="https://plus.cms-berlin.de/company/Giobotics-Giovanni-L-Produktions-und-Handelsgesellschaft-mbH-Co-KG--1215909" xr:uid="{B4085B63-9065-4FB1-8E30-B020611DDCB3}"/>
    <hyperlink ref="A663" r:id="rId657" display="https://plus.cms-berlin.de/company/Giobotics-Giovanni-L-Produktions-und-Handelsgesellschaft-mbH-Co-KG--1215909" xr:uid="{8A5EA347-2017-4650-AC62-11D928B97B9A}"/>
    <hyperlink ref="A664" r:id="rId658" display="https://plus.cms-berlin.de/company/Giobotics-Giovanni-L-Produktions-und-Handelsgesellschaft-mbH-Co-KG--1215909" xr:uid="{1A130EB7-6FA4-4B43-8272-E6F6833CEAAC}"/>
    <hyperlink ref="A665" r:id="rId659" display="https://plus.cms-berlin.de/company/Giobotics-Giovanni-L-Produktions-und-Handelsgesellschaft-mbH-Co-KG--1215909" xr:uid="{F052C8EB-B770-4262-9FF7-3902CFF67910}"/>
    <hyperlink ref="A666" r:id="rId660" display="https://plus.cms-berlin.de/company/Dr-Gansow-Gmatic-AG--1012507" xr:uid="{C915A1E1-3FD8-424D-95FC-3654C8BD1107}"/>
    <hyperlink ref="A667" r:id="rId661" display="https://plus.cms-berlin.de/company/Dr-Gansow-Gmatic-AG--1012507" xr:uid="{24F4A6B7-FF51-42B3-AF3F-EBEAD4156024}"/>
    <hyperlink ref="A668" r:id="rId662" display="https://plus.cms-berlin.de/company/Dr-Gansow-Gmatic-AG--1012507" xr:uid="{15E4420C-4D91-4765-A09D-9AED1B5B91A5}"/>
    <hyperlink ref="A669" r:id="rId663" display="https://plus.cms-berlin.de/company/Dr-Gansow-Gmatic-AG--1012507" xr:uid="{89F14310-A927-4F46-8674-F246293FC682}"/>
    <hyperlink ref="A670" r:id="rId664" display="https://plus.cms-berlin.de/company/Dr-Gansow-Gmatic-AG--1012507" xr:uid="{FEBC4AE7-3B9C-4C0D-9ED5-86505E9DCE3F}"/>
    <hyperlink ref="A671" r:id="rId665" display="https://plus.cms-berlin.de/company/GMS-GmbH--1218793" xr:uid="{420DF44B-3576-4926-AB38-C17A4D055B9E}"/>
    <hyperlink ref="A672" r:id="rId666" display="https://plus.cms-berlin.de/company/GMS-GmbH--1218793" xr:uid="{210DF7E5-A75C-4FAD-98C9-D190E6D478EF}"/>
    <hyperlink ref="A673" r:id="rId667" display="https://plus.cms-berlin.de/company/GMS-GmbH--1218793" xr:uid="{B92347AD-A7DF-4EF2-BE2F-44813EC9E337}"/>
    <hyperlink ref="A674" r:id="rId668" display="https://plus.cms-berlin.de/company/GMS-GmbH--1218793" xr:uid="{5C063A88-9A40-42F9-AF48-92065D910A93}"/>
    <hyperlink ref="A675" r:id="rId669" display="https://plus.cms-berlin.de/company/GMS-GmbH--1218793" xr:uid="{AE1D5FFB-1417-48F2-BCB9-D82C6424B89F}"/>
    <hyperlink ref="A676" r:id="rId670" display="https://plus.cms-berlin.de/company/Gottlob-Stahl-Waschereimaschinenbau-GmbH--1038476" xr:uid="{89BFED93-2359-4B9C-8431-472CCF6DB2B2}"/>
    <hyperlink ref="A677" r:id="rId671" display="https://plus.cms-berlin.de/company/Gottlob-Stahl-Waschereimaschinenbau-GmbH--1038476" xr:uid="{CEC7AE04-69FD-44FF-A22C-6ABC0E79EAB5}"/>
    <hyperlink ref="A678" r:id="rId672" display="https://plus.cms-berlin.de/company/Gottlob-Stahl-Waschereimaschinenbau-GmbH--1038476" xr:uid="{70140D9B-7CA1-41F8-823E-FA6671477F47}"/>
    <hyperlink ref="A679" r:id="rId673" display="https://plus.cms-berlin.de/company/Gottlob-Stahl-Waschereimaschinenbau-GmbH--1038476" xr:uid="{81FF9C41-E51C-4622-815B-F3D7A1DD7175}"/>
    <hyperlink ref="A680" r:id="rId674" display="https://plus.cms-berlin.de/company/Gottlob-Stahl-Waschereimaschinenbau-GmbH--1038476" xr:uid="{0D3CA0D8-1156-455D-9C1D-DF88D6FEC1E0}"/>
    <hyperlink ref="A681" r:id="rId675" display="https://plus.cms-berlin.de/company/Greenbird-Digital-Signage-GmbH--1218643" xr:uid="{716364A4-3A08-4A27-8ED2-8EC8D4FCF9EF}"/>
    <hyperlink ref="A682" r:id="rId676" display="https://plus.cms-berlin.de/company/Greenbird-Digital-Signage-GmbH--1218643" xr:uid="{2F9612C9-3919-49E0-A9CF-DE5376DA81A4}"/>
    <hyperlink ref="A683" r:id="rId677" display="https://plus.cms-berlin.de/company/Greenbird-Digital-Signage-GmbH--1218643" xr:uid="{255604F8-AA66-4CB6-95C9-59CD4AE58BC8}"/>
    <hyperlink ref="A684" r:id="rId678" display="https://plus.cms-berlin.de/company/Greenbird-Digital-Signage-GmbH--1218643" xr:uid="{2FD9B074-3B84-4EE0-A96A-A65B34BFBAA9}"/>
    <hyperlink ref="A685" r:id="rId679" display="https://plus.cms-berlin.de/company/Greenbird-Digital-Signage-GmbH--1218643" xr:uid="{90C4B2E1-676B-4045-BF21-6CE3BF494EDB}"/>
    <hyperlink ref="A686" r:id="rId680" display="https://plus.cms-berlin.de/company/Greenspeed--1018238" xr:uid="{0FE5A450-FCCF-46F6-AFDA-948391C8D7CA}"/>
    <hyperlink ref="A687" r:id="rId681" display="https://plus.cms-berlin.de/company/Greenspeed--1018238" xr:uid="{D89E3871-2FEC-498D-A196-C5EDC7C9A7D2}"/>
    <hyperlink ref="A688" r:id="rId682" display="https://plus.cms-berlin.de/company/Greenspeed--1018238" xr:uid="{C11E466E-1B9D-4BAA-8CD2-0C7A820C15B3}"/>
    <hyperlink ref="A689" r:id="rId683" display="https://plus.cms-berlin.de/company/Greenspeed--1018238" xr:uid="{594DEB3A-149D-4BEB-BBCC-8200E9D57DDD}"/>
    <hyperlink ref="A690" r:id="rId684" display="https://plus.cms-berlin.de/company/Greenspeed--1018238" xr:uid="{22214978-7306-4E28-A3D3-86BA0D730039}"/>
    <hyperlink ref="A691" r:id="rId685" display="https://plus.cms-berlin.de/company/GSG-UrbanGuard-GmbH--1219815" xr:uid="{25EE0E51-68B8-4610-AD82-9B459E50E9E4}"/>
    <hyperlink ref="A692" r:id="rId686" display="https://plus.cms-berlin.de/company/GSG-UrbanGuard-GmbH--1219815" xr:uid="{1C9FDAAA-9B6E-4045-AEED-751FD1850E3C}"/>
    <hyperlink ref="A693" r:id="rId687" display="https://plus.cms-berlin.de/company/GSG-UrbanGuard-GmbH--1219815" xr:uid="{1AFDE9C7-19C0-4558-B131-474693298C49}"/>
    <hyperlink ref="A694" r:id="rId688" display="https://plus.cms-berlin.de/company/GSG-UrbanGuard-GmbH--1219815" xr:uid="{930977BB-7AA1-4E82-9F7F-D9B15A2224C8}"/>
    <hyperlink ref="A695" r:id="rId689" display="https://plus.cms-berlin.de/company/GSG-UrbanGuard-GmbH--1219815" xr:uid="{28C08535-9A35-4E38-8AF0-901EDB276F92}"/>
    <hyperlink ref="A696" r:id="rId690" display="https://plus.cms-berlin.de/company/GUANGDONG-BAIYUN-CLEANING-COMPANY-LIMITED--1211920" xr:uid="{2221ECE4-5863-4C5A-A0FC-14973BA48987}"/>
    <hyperlink ref="A697" r:id="rId691" display="https://plus.cms-berlin.de/company/GUANGDONG-BAIYUN-CLEANING-COMPANY-LIMITED--1211920" xr:uid="{4F66CD60-F059-40CB-9A30-F48F969926C3}"/>
    <hyperlink ref="A698" r:id="rId692" display="https://plus.cms-berlin.de/company/GUANGDONG-BAIYUN-CLEANING-COMPANY-LIMITED--1211920" xr:uid="{961CC873-F97E-4505-B353-77E8E2ECD507}"/>
    <hyperlink ref="A699" r:id="rId693" display="https://plus.cms-berlin.de/company/GUANGDONG-BAIYUN-CLEANING-COMPANY-LIMITED--1211920" xr:uid="{F0AAE157-A5CE-48EA-B150-BE0A70581775}"/>
    <hyperlink ref="A700" r:id="rId694" display="https://plus.cms-berlin.de/company/GUANGDONG-BAIYUN-CLEANING-COMPANY-LIMITED--1211920" xr:uid="{868D4777-E890-4A1F-AA2F-D81FB551AB9B}"/>
    <hyperlink ref="A701" r:id="rId695" display="https://plus.cms-berlin.de/company/RAL-Gutegemeinschaft-Gebaudereinigung-e-V--1033657" xr:uid="{CD11ECB9-4909-4ACB-A57C-495F07B3EDAF}"/>
    <hyperlink ref="A702" r:id="rId696" display="https://plus.cms-berlin.de/company/RAL-Gutegemeinschaft-Gebaudereinigung-e-V--1033657" xr:uid="{ABF0B66E-8B8C-4409-B823-F7F781793B52}"/>
    <hyperlink ref="A703" r:id="rId697" display="https://plus.cms-berlin.de/company/RAL-Gutegemeinschaft-Gebaudereinigung-e-V--1033657" xr:uid="{7DF25121-363B-42E4-9606-345CBDFD231D}"/>
    <hyperlink ref="A704" r:id="rId698" display="https://plus.cms-berlin.de/company/RAL-Gutegemeinschaft-Gebaudereinigung-e-V--1033657" xr:uid="{01CAD4A8-A895-4330-B04F-70BA636DD722}"/>
    <hyperlink ref="A705" r:id="rId699" display="https://plus.cms-berlin.de/company/RAL-Gutegemeinschaft-Gebaudereinigung-e-V--1033657" xr:uid="{70E7C605-C3D5-4A64-A36B-39954A6832D2}"/>
    <hyperlink ref="A706" r:id="rId700" display="https://plus.cms-berlin.de/company/GVS-GROSSVERBRAUCHERSPEZIALISTEN-eG--1018633" xr:uid="{20FDC05F-D471-49FB-B4F6-30DDE4FA58FE}"/>
    <hyperlink ref="A707" r:id="rId701" display="https://plus.cms-berlin.de/company/GVS-GROSSVERBRAUCHERSPEZIALISTEN-eG--1018633" xr:uid="{8E2286CF-08C1-402F-96EE-3575F5E81234}"/>
    <hyperlink ref="A708" r:id="rId702" display="https://plus.cms-berlin.de/company/GVS-GROSSVERBRAUCHERSPEZIALISTEN-eG--1018633" xr:uid="{BF6DE881-2E46-4FA9-8979-B52B03BEBE58}"/>
    <hyperlink ref="A709" r:id="rId703" display="https://plus.cms-berlin.de/company/GVS-GROSSVERBRAUCHERSPEZIALISTEN-eG--1018633" xr:uid="{40F787CC-2A62-44D0-85C9-07F86E1D5351}"/>
    <hyperlink ref="A710" r:id="rId704" display="https://plus.cms-berlin.de/company/GVS-GROSSVERBRAUCHERSPEZIALISTEN-eG--1018633" xr:uid="{B6084079-2775-4365-878D-7597DF4CEEA3}"/>
    <hyperlink ref="A711" r:id="rId705" display="https://plus.cms-berlin.de/company/H2-OH--1220043" xr:uid="{86697F2B-8CC9-465C-9EFE-4A1C568F87CA}"/>
    <hyperlink ref="A712" r:id="rId706" display="https://plus.cms-berlin.de/company/H2-OH--1220043" xr:uid="{BB54C49F-B0F2-40EA-837A-290EF379E1EE}"/>
    <hyperlink ref="A713" r:id="rId707" display="https://plus.cms-berlin.de/company/H2-OH--1220043" xr:uid="{FE251AA2-F1BE-402B-A9A2-CB32837AFE71}"/>
    <hyperlink ref="A714" r:id="rId708" display="https://plus.cms-berlin.de/company/H2-OH--1220043" xr:uid="{178B3A00-B230-44BA-AA98-4F0C151C53BE}"/>
    <hyperlink ref="A715" r:id="rId709" display="https://plus.cms-berlin.de/company/H2-OH--1220043" xr:uid="{DB2520CD-D32D-4B50-8094-659D1987A9EB}"/>
    <hyperlink ref="A716" r:id="rId710" display="https://plus.cms-berlin.de/company/HACA-LEITERN-Lorenz-Hasenbach-GmbH-u-Co-KG--1018710" xr:uid="{46B8FBE1-F13E-4CE3-B9D1-D9FD54979AAF}"/>
    <hyperlink ref="A717" r:id="rId711" display="https://plus.cms-berlin.de/company/HACA-LEITERN-Lorenz-Hasenbach-GmbH-u-Co-KG--1018710" xr:uid="{7CE469E9-2A81-46F2-8C3C-F567EE0B0281}"/>
    <hyperlink ref="A718" r:id="rId712" display="https://plus.cms-berlin.de/company/HACA-LEITERN-Lorenz-Hasenbach-GmbH-u-Co-KG--1018710" xr:uid="{B9B4FBB9-4070-44FD-8EA6-40973EE2E676}"/>
    <hyperlink ref="A719" r:id="rId713" display="https://plus.cms-berlin.de/company/HACA-LEITERN-Lorenz-Hasenbach-GmbH-u-Co-KG--1018710" xr:uid="{BD6AA13A-E394-4109-9E87-F77745CBF548}"/>
    <hyperlink ref="A720" r:id="rId714" display="https://plus.cms-berlin.de/company/HACA-LEITERN-Lorenz-Hasenbach-GmbH-u-Co-KG--1018710" xr:uid="{B45F90A5-41BF-431A-9AB4-DB293A4D74F3}"/>
    <hyperlink ref="A721" r:id="rId715" display="https://plus.cms-berlin.de/company/Hager-Arbeitsschutz-und-Hygieneartikel-Vertriebs-GmbH--1018739" xr:uid="{56E0F92F-E179-4194-9180-B84D2E471DC8}"/>
    <hyperlink ref="A722" r:id="rId716" display="https://plus.cms-berlin.de/company/Hager-Arbeitsschutz-und-Hygieneartikel-Vertriebs-GmbH--1018739" xr:uid="{E016A239-F1E0-4F39-9BF1-F6AC9586B84E}"/>
    <hyperlink ref="A723" r:id="rId717" display="https://plus.cms-berlin.de/company/Hager-Arbeitsschutz-und-Hygieneartikel-Vertriebs-GmbH--1018739" xr:uid="{E2978459-4DA4-433D-BF2A-6A8CA3CF9745}"/>
    <hyperlink ref="A724" r:id="rId718" display="https://plus.cms-berlin.de/company/Hager-Arbeitsschutz-und-Hygieneartikel-Vertriebs-GmbH--1018739" xr:uid="{3457D07B-C0B8-4BD4-8AA5-B64316DE3DB6}"/>
    <hyperlink ref="A725" r:id="rId719" display="https://plus.cms-berlin.de/company/Hager-Arbeitsschutz-und-Hygieneartikel-Vertriebs-GmbH--1018739" xr:uid="{47B121BB-87F4-4DE8-958A-5150F663FEF4}"/>
    <hyperlink ref="A726" r:id="rId720" display="https://plus.cms-berlin.de/company/Hager-Hygiene-GmbH--1018738" xr:uid="{F1A66664-1C38-4E35-8A07-35D072001146}"/>
    <hyperlink ref="A727" r:id="rId721" display="https://plus.cms-berlin.de/company/Hager-Hygiene-GmbH--1018738" xr:uid="{8370C1A0-3587-47EB-B75B-1AABF01333FF}"/>
    <hyperlink ref="A728" r:id="rId722" display="https://plus.cms-berlin.de/company/Hager-Hygiene-GmbH--1018738" xr:uid="{9147FFD9-512F-4EB4-A066-390E1BE86A8F}"/>
    <hyperlink ref="A729" r:id="rId723" display="https://plus.cms-berlin.de/company/Hager-Hygiene-GmbH--1018738" xr:uid="{ED57E653-45A3-4967-B4C1-CBE307D7FD5B}"/>
    <hyperlink ref="A730" r:id="rId724" display="https://plus.cms-berlin.de/company/Hager-Hygiene-GmbH--1018738" xr:uid="{2ACDF46A-B836-4347-B4BD-582FE69A5862}"/>
    <hyperlink ref="A731" r:id="rId725" display="https://plus.cms-berlin.de/company/Hagleitner-Hygiene-Deutschland-GmbH--1018742" xr:uid="{ADAF92F7-C405-4F1A-BDD1-B93FAC4BF48B}"/>
    <hyperlink ref="A732" r:id="rId726" display="https://plus.cms-berlin.de/company/Hagleitner-Hygiene-Deutschland-GmbH--1018742" xr:uid="{2E9D8DD7-4FBB-4144-8836-D157C5E89A8C}"/>
    <hyperlink ref="A733" r:id="rId727" display="https://plus.cms-berlin.de/company/Hagleitner-Hygiene-Deutschland-GmbH--1018742" xr:uid="{58AC16FB-1530-4C00-91B7-C245B2CA02BB}"/>
    <hyperlink ref="A734" r:id="rId728" display="https://plus.cms-berlin.de/company/Hagleitner-Hygiene-Deutschland-GmbH--1018742" xr:uid="{F3398DD3-E39A-4529-97A5-F9FF60053A22}"/>
    <hyperlink ref="A735" r:id="rId729" display="https://plus.cms-berlin.de/company/Hagleitner-Hygiene-Deutschland-GmbH--1018742" xr:uid="{C1BAB054-F3CB-41DB-99C0-E7EAC7416016}"/>
    <hyperlink ref="A736" r:id="rId730" display="https://plus.cms-berlin.de/company/Hailo-Digital-Hub-GmbH-Co-KG--1018754" xr:uid="{FD82F1F4-F8EB-472E-87A1-CEA18F131ECE}"/>
    <hyperlink ref="A737" r:id="rId731" display="https://plus.cms-berlin.de/company/Hailo-Digital-Hub-GmbH-Co-KG--1018754" xr:uid="{1235BB2F-0CE5-4BA2-BAE6-66CCA6912972}"/>
    <hyperlink ref="A738" r:id="rId732" display="https://plus.cms-berlin.de/company/Hailo-Digital-Hub-GmbH-Co-KG--1018754" xr:uid="{CDFF5B40-D04A-4109-8A47-D1291EAAA2FC}"/>
    <hyperlink ref="A739" r:id="rId733" display="https://plus.cms-berlin.de/company/Hailo-Digital-Hub-GmbH-Co-KG--1018754" xr:uid="{F3DC7FB8-1E79-42F7-9AA9-F117AFE6C0CB}"/>
    <hyperlink ref="A740" r:id="rId734" display="https://plus.cms-berlin.de/company/Hailo-Digital-Hub-GmbH-Co-KG--1018754" xr:uid="{DE2C889D-C760-4C23-9C27-9F18D14A1227}"/>
    <hyperlink ref="A741" r:id="rId735" display="https://plus.cms-berlin.de/company/Hako-GmbH--1018764" xr:uid="{077F995E-D1D0-4275-9DC6-AE0CBE23F741}"/>
    <hyperlink ref="A742" r:id="rId736" display="https://plus.cms-berlin.de/company/Hako-GmbH--1018764" xr:uid="{3E7B0E4B-1B75-4500-8F74-91B103DC43B2}"/>
    <hyperlink ref="A743" r:id="rId737" display="https://plus.cms-berlin.de/company/Hako-GmbH--1018764" xr:uid="{F60FDDC9-10D0-4E98-851A-B65A7162F5CD}"/>
    <hyperlink ref="A744" r:id="rId738" display="https://plus.cms-berlin.de/company/Hako-GmbH--1018764" xr:uid="{C07F200C-C23A-483F-B8DC-B2E03B31ACEB}"/>
    <hyperlink ref="A745" r:id="rId739" display="https://plus.cms-berlin.de/company/Hako-GmbH--1018764" xr:uid="{4EADC01E-B2BC-4F11-B038-EB9EBB56A61E}"/>
    <hyperlink ref="A746" r:id="rId740" display="https://plus.cms-berlin.de/company/HANGZHOU-HENGYI-PACK-CO-LTD--1219628" xr:uid="{5457AD1D-7C05-4A45-AD1F-88F5803CDE6B}"/>
    <hyperlink ref="A747" r:id="rId741" display="https://plus.cms-berlin.de/company/HANGZHOU-HENGYI-PACK-CO-LTD--1219628" xr:uid="{764E73B5-29B7-47A2-8923-B791CBC14F6F}"/>
    <hyperlink ref="A748" r:id="rId742" display="https://plus.cms-berlin.de/company/HANGZHOU-HENGYI-PACK-CO-LTD--1219628" xr:uid="{6EE189A9-B08A-4370-A7CD-9D3F629A6198}"/>
    <hyperlink ref="A749" r:id="rId743" display="https://plus.cms-berlin.de/company/HANGZHOU-HENGYI-PACK-CO-LTD--1219628" xr:uid="{F49E38E9-F1A9-4BAD-AF31-684DD38786BB}"/>
    <hyperlink ref="A750" r:id="rId744" display="https://plus.cms-berlin.de/company/HANGZHOU-HENGYI-PACK-CO-LTD--1219628" xr:uid="{73EEA82E-DC41-45E7-9112-7D53DFF99B53}"/>
    <hyperlink ref="A751" r:id="rId745" display="https://plus.cms-berlin.de/company/Hangzhou-Kaige-New-Energy-Technology-Co-LTD--1219581" xr:uid="{83D1576A-8F26-4BF4-8F72-D60B61D3016C}"/>
    <hyperlink ref="A752" r:id="rId746" display="https://plus.cms-berlin.de/company/Hangzhou-Kaige-New-Energy-Technology-Co-LTD--1219581" xr:uid="{435A0839-0CA6-4C59-9CF3-214AE996EAF3}"/>
    <hyperlink ref="A753" r:id="rId747" display="https://plus.cms-berlin.de/company/Hangzhou-Kaige-New-Energy-Technology-Co-LTD--1219581" xr:uid="{34319902-1603-4EF0-B21C-B30BCFAB1142}"/>
    <hyperlink ref="A754" r:id="rId748" display="https://plus.cms-berlin.de/company/Hangzhou-Kaige-New-Energy-Technology-Co-LTD--1219581" xr:uid="{B852B5C4-AF0A-405C-AAA0-DF7BD4DA3808}"/>
    <hyperlink ref="A755" r:id="rId749" display="https://plus.cms-berlin.de/company/Hangzhou-Kaige-New-Energy-Technology-Co-LTD--1219581" xr:uid="{B87644D7-1821-4E8A-B01F-EAC6A001BBFB}"/>
    <hyperlink ref="A756" r:id="rId750" display="https://plus.cms-berlin.de/company/HANGZHOU-WIPEX-NONWOVENS-CO-LTD--1219442" xr:uid="{71214E7E-5E2F-47D4-ABFE-CB53B1D527EE}"/>
    <hyperlink ref="A757" r:id="rId751" display="https://plus.cms-berlin.de/company/HANGZHOU-WIPEX-NONWOVENS-CO-LTD--1219442" xr:uid="{244536D8-8B3D-442C-8D29-BFD4FF3793DB}"/>
    <hyperlink ref="A758" r:id="rId752" display="https://plus.cms-berlin.de/company/HANGZHOU-WIPEX-NONWOVENS-CO-LTD--1219442" xr:uid="{B219FCE0-AE40-408C-9AAD-B1816D976E3B}"/>
    <hyperlink ref="A759" r:id="rId753" display="https://plus.cms-berlin.de/company/HANGZHOU-WIPEX-NONWOVENS-CO-LTD--1219442" xr:uid="{89E88B5C-42EA-4643-B900-B3E3BADF1BD0}"/>
    <hyperlink ref="A760" r:id="rId754" display="https://plus.cms-berlin.de/company/HANGZHOU-WIPEX-NONWOVENS-CO-LTD--1219442" xr:uid="{1D3413A5-258E-41BF-A14F-2A1492AF1AF2}"/>
    <hyperlink ref="A761" r:id="rId755" display="https://plus.cms-berlin.de/company/Hanke-Tissue--1191783" xr:uid="{C79E6935-DAF4-4177-98BC-034965EABA6C}"/>
    <hyperlink ref="A762" r:id="rId756" display="https://plus.cms-berlin.de/company/Hanke-Tissue--1191783" xr:uid="{5D47281A-E73A-49A9-A024-057CA12C0849}"/>
    <hyperlink ref="A763" r:id="rId757" display="https://plus.cms-berlin.de/company/Hanke-Tissue--1191783" xr:uid="{DA9698F0-8E14-4D49-8364-0C5C88A69EA2}"/>
    <hyperlink ref="A764" r:id="rId758" display="https://plus.cms-berlin.de/company/Hanke-Tissue--1191783" xr:uid="{B831AD93-8C65-4DE1-8BAA-21A94231A250}"/>
    <hyperlink ref="A765" r:id="rId759" display="https://plus.cms-berlin.de/company/Hanke-Tissue--1191783" xr:uid="{FEFD1D87-CE8C-459F-A5E4-EBA30DD54C31}"/>
    <hyperlink ref="A766" r:id="rId760" display="https://plus.cms-berlin.de/company/Harmsentrading-GmbH-bica--1018999" xr:uid="{7FCF4B22-C944-4591-A9DD-8C5DFB8A96CD}"/>
    <hyperlink ref="A767" r:id="rId761" display="https://plus.cms-berlin.de/company/Harmsentrading-GmbH-bica--1018999" xr:uid="{CDE55CA1-E109-4EC7-B9B1-7228D6E22198}"/>
    <hyperlink ref="A768" r:id="rId762" display="https://plus.cms-berlin.de/company/Harmsentrading-GmbH-bica--1018999" xr:uid="{BE12AE4C-A494-474D-90D8-927ABB72437A}"/>
    <hyperlink ref="A769" r:id="rId763" display="https://plus.cms-berlin.de/company/Harmsentrading-GmbH-bica--1018999" xr:uid="{39F67B07-D2DA-4594-BD55-34379B903778}"/>
    <hyperlink ref="A770" r:id="rId764" display="https://plus.cms-berlin.de/company/Harmsentrading-GmbH-bica--1018999" xr:uid="{DAACE74F-0D2B-457B-A838-2EB7B98E4EFA}"/>
    <hyperlink ref="A771" r:id="rId765" display="https://plus.cms-berlin.de/company/Hasenkampf-GmbH--1019027" xr:uid="{254DF6C1-62E9-440F-94C1-01742ED79AC9}"/>
    <hyperlink ref="A772" r:id="rId766" display="https://plus.cms-berlin.de/company/Hasenkampf-GmbH--1019027" xr:uid="{4072BF6F-36CC-4C8F-AA29-A4A9E770D622}"/>
    <hyperlink ref="A773" r:id="rId767" display="https://plus.cms-berlin.de/company/Hasenkampf-GmbH--1019027" xr:uid="{26BFB3DC-CF35-47DB-98CE-94C7ADE1D8CE}"/>
    <hyperlink ref="A774" r:id="rId768" display="https://plus.cms-berlin.de/company/Hasenkampf-GmbH--1019027" xr:uid="{230F86D5-B1D7-4A3E-A9AB-1337DB9AFB33}"/>
    <hyperlink ref="A775" r:id="rId769" display="https://plus.cms-berlin.de/company/Hasenkampf-GmbH--1019027" xr:uid="{857B86D0-49F0-404E-9377-3BDE3944FE4D}"/>
    <hyperlink ref="A776" r:id="rId770" display="https://plus.cms-berlin.de/company/Hast-group-International-GmbH--1220290" xr:uid="{78EAA4E7-1547-47E3-9D15-39811B07AC47}"/>
    <hyperlink ref="A777" r:id="rId771" display="https://plus.cms-berlin.de/company/Hast-group-International-GmbH--1220290" xr:uid="{7923DAF1-6144-4B4D-8A47-D553E2103D7D}"/>
    <hyperlink ref="A778" r:id="rId772" display="https://plus.cms-berlin.de/company/Hast-group-International-GmbH--1220290" xr:uid="{AAF91601-C633-48AE-BBA5-8659653709AE}"/>
    <hyperlink ref="A779" r:id="rId773" display="https://plus.cms-berlin.de/company/Hast-group-International-GmbH--1220290" xr:uid="{E450FF99-66B0-457B-929D-18F65C702C74}"/>
    <hyperlink ref="A780" r:id="rId774" display="https://plus.cms-berlin.de/company/Hast-group-International-GmbH--1220290" xr:uid="{203E3534-0920-4940-80D8-BD80F979222E}"/>
    <hyperlink ref="A781" r:id="rId775" display="https://plus.cms-berlin.de/company/haug-bursten-KG--1019049" xr:uid="{8207B4AD-1051-4D15-BC18-1A2DBFAF972E}"/>
    <hyperlink ref="A782" r:id="rId776" display="https://plus.cms-berlin.de/company/haug-bursten-KG--1019049" xr:uid="{382BD0F0-8EA5-4E0B-B2DF-7A2F95C801D3}"/>
    <hyperlink ref="A783" r:id="rId777" display="https://plus.cms-berlin.de/company/haug-bursten-KG--1019049" xr:uid="{BA9C973B-12B9-49C3-A1EB-274B3F24B95E}"/>
    <hyperlink ref="A784" r:id="rId778" display="https://plus.cms-berlin.de/company/haug-bursten-KG--1019049" xr:uid="{946EAEE5-6BA2-4E21-B3D2-AFAE35B7041A}"/>
    <hyperlink ref="A785" r:id="rId779" display="https://plus.cms-berlin.de/company/haug-bursten-KG--1019049" xr:uid="{F404808B-7BB1-448C-BAB1-42D392BE78BB}"/>
    <hyperlink ref="A786" r:id="rId780" display="https://plus.cms-berlin.de/company/health-complete-GmbH--1219600" xr:uid="{98D7965C-C058-4DC4-8388-7D43E49939A4}"/>
    <hyperlink ref="A787" r:id="rId781" display="https://plus.cms-berlin.de/company/health-complete-GmbH--1219600" xr:uid="{29E80BFB-8299-4667-A69F-D450E81DEF74}"/>
    <hyperlink ref="A788" r:id="rId782" display="https://plus.cms-berlin.de/company/health-complete-GmbH--1219600" xr:uid="{39FE894A-D79C-4697-9B10-1F9CDE19A9EF}"/>
    <hyperlink ref="A789" r:id="rId783" display="https://plus.cms-berlin.de/company/health-complete-GmbH--1219600" xr:uid="{5750E9F5-B10B-427E-9029-05768F2E57B3}"/>
    <hyperlink ref="A790" r:id="rId784" display="https://plus.cms-berlin.de/company/health-complete-GmbH--1219600" xr:uid="{D7C4DB0E-4F91-45EF-A07A-E70EE4B3F7BC}"/>
    <hyperlink ref="A791" r:id="rId785" display="https://plus.cms-berlin.de/company/HECOSOL-GmbH--1019169" xr:uid="{446BBAA4-B206-4C2C-BDE1-8C2096C60116}"/>
    <hyperlink ref="A792" r:id="rId786" display="https://plus.cms-berlin.de/company/HECOSOL-GmbH--1019169" xr:uid="{831B179B-0D7F-4F2B-9088-C5E1B04A316A}"/>
    <hyperlink ref="A793" r:id="rId787" display="https://plus.cms-berlin.de/company/HECOSOL-GmbH--1019169" xr:uid="{F250FAFF-F79D-48F5-B9A9-6D53A65E8145}"/>
    <hyperlink ref="A794" r:id="rId788" display="https://plus.cms-berlin.de/company/HECOSOL-GmbH--1019169" xr:uid="{E5D98A20-A9E4-4618-BE0A-DB435CCA5F67}"/>
    <hyperlink ref="A795" r:id="rId789" display="https://plus.cms-berlin.de/company/HECOSOL-GmbH--1019169" xr:uid="{D1FF295B-5C8B-4286-94E4-CEED6117C5B6}"/>
    <hyperlink ref="A796" r:id="rId790" display="https://plus.cms-berlin.de/company/HEGGEN-Grosshandel-fur-Hygiene-und-Gebaudereinigungsbedarf--1220140" xr:uid="{FF81265D-A87E-4A2B-9728-CA1D35C48464}"/>
    <hyperlink ref="A797" r:id="rId791" display="https://plus.cms-berlin.de/company/HEGGEN-Grosshandel-fur-Hygiene-und-Gebaudereinigungsbedarf--1220140" xr:uid="{A4924D4A-C369-42D3-98AA-204C54AE7AC8}"/>
    <hyperlink ref="A798" r:id="rId792" display="https://plus.cms-berlin.de/company/HEGGEN-Grosshandel-fur-Hygiene-und-Gebaudereinigungsbedarf--1220140" xr:uid="{5098D655-BA16-4941-A86F-F2AAE9F93E7F}"/>
    <hyperlink ref="A799" r:id="rId793" display="https://plus.cms-berlin.de/company/HEGGEN-Grosshandel-fur-Hygiene-und-Gebaudereinigungsbedarf--1220140" xr:uid="{6D698A0B-E00B-4766-828D-245A26017F53}"/>
    <hyperlink ref="A800" r:id="rId794" display="https://plus.cms-berlin.de/company/HEGGEN-Grosshandel-fur-Hygiene-und-Gebaudereinigungsbedarf--1220140" xr:uid="{2064A590-44EE-4720-890C-2C9323A5E3F6}"/>
    <hyperlink ref="A801" r:id="rId795" display="https://plus.cms-berlin.de/company/Hegro-Eichler-GmbH--1219004" xr:uid="{9050D12F-C1A0-4E75-832A-E96C3F8B0D05}"/>
    <hyperlink ref="A802" r:id="rId796" display="https://plus.cms-berlin.de/company/Hegro-Eichler-GmbH--1219004" xr:uid="{225C2A8F-6D4F-49C6-A5AE-7BB74F5C48C8}"/>
    <hyperlink ref="A803" r:id="rId797" display="https://plus.cms-berlin.de/company/Hegro-Eichler-GmbH--1219004" xr:uid="{6E9855F7-101B-46DF-A82E-538106AE9605}"/>
    <hyperlink ref="A804" r:id="rId798" display="https://plus.cms-berlin.de/company/Hegro-Eichler-GmbH--1219004" xr:uid="{C50FB677-BD25-4906-87BF-3C6CB27CB2D3}"/>
    <hyperlink ref="A805" r:id="rId799" display="https://plus.cms-berlin.de/company/Hegro-Eichler-GmbH--1219004" xr:uid="{D3E19792-B3E5-45D0-B06A-B4C8E5FA3D62}"/>
    <hyperlink ref="A806" r:id="rId800" display="https://plus.cms-berlin.de/company/Hegro-Eichler-GmbH--1019183" xr:uid="{E672804E-E8FF-4F1C-A0B1-2AAA96BE8111}"/>
    <hyperlink ref="A807" r:id="rId801" display="https://plus.cms-berlin.de/company/Hegro-Eichler-GmbH--1019183" xr:uid="{E0C2D53C-E244-49B4-B1A3-7BBD96C6882D}"/>
    <hyperlink ref="A808" r:id="rId802" display="https://plus.cms-berlin.de/company/Hegro-Eichler-GmbH--1019183" xr:uid="{8FFD5143-D8DB-4D1A-8E31-269632628562}"/>
    <hyperlink ref="A809" r:id="rId803" display="https://plus.cms-berlin.de/company/Hegro-Eichler-GmbH--1019183" xr:uid="{B74929EE-E829-42B3-AC12-0F230594C3CB}"/>
    <hyperlink ref="A810" r:id="rId804" display="https://plus.cms-berlin.de/company/Hegro-Eichler-GmbH--1019183" xr:uid="{105095AA-6C4D-4CF7-8FD4-A914235D102F}"/>
    <hyperlink ref="A811" r:id="rId805" display="https://plus.cms-berlin.de/company/Hegro-Eichler-GmbH-Co--1019184" xr:uid="{3A958A1F-9C7B-4956-9B56-62B91AC05F22}"/>
    <hyperlink ref="A812" r:id="rId806" display="https://plus.cms-berlin.de/company/Hegro-Eichler-GmbH-Co--1019184" xr:uid="{F2EFFE19-2093-4CBC-850A-8854F7AA4FF0}"/>
    <hyperlink ref="A813" r:id="rId807" display="https://plus.cms-berlin.de/company/Hegro-Eichler-GmbH-Co--1019184" xr:uid="{4F701195-04A9-4D7B-83F6-B514E09BB90C}"/>
    <hyperlink ref="A814" r:id="rId808" display="https://plus.cms-berlin.de/company/Hegro-Eichler-GmbH-Co--1019184" xr:uid="{95CD3A81-0605-4437-BEBA-3B86304EC8ED}"/>
    <hyperlink ref="A815" r:id="rId809" display="https://plus.cms-berlin.de/company/Hegro-Eichler-GmbH-Co--1019184" xr:uid="{BBA12F77-5075-49CD-A0C7-805DB1CB1ED7}"/>
    <hyperlink ref="A816" r:id="rId810" display="https://plus.cms-berlin.de/company/Hegro-Eichler-GmbH-Co-KG--1019186" xr:uid="{D8726E17-2A33-4E5E-8B94-7B56FA56D8F4}"/>
    <hyperlink ref="A817" r:id="rId811" display="https://plus.cms-berlin.de/company/Hegro-Eichler-GmbH-Co-KG--1019186" xr:uid="{008C365D-AB02-4574-B901-7D8266F20E64}"/>
    <hyperlink ref="A818" r:id="rId812" display="https://plus.cms-berlin.de/company/Hegro-Eichler-GmbH-Co-KG--1019186" xr:uid="{D25ADC2E-8569-4D21-8AA2-BCB1F895694B}"/>
    <hyperlink ref="A819" r:id="rId813" display="https://plus.cms-berlin.de/company/Hegro-Eichler-GmbH-Co-KG--1019186" xr:uid="{8A48EB7A-3916-4C2C-BE00-9183D2D6834A}"/>
    <hyperlink ref="A820" r:id="rId814" display="https://plus.cms-berlin.de/company/Hegro-Eichler-GmbH-Co-KG--1019186" xr:uid="{5BEB3909-C34D-4A90-9854-4587661F72E8}"/>
    <hyperlink ref="A821" r:id="rId815" display="https://plus.cms-berlin.de/company/Henry-Kruse-GmbH-Co-KG--1019342" xr:uid="{39590625-89C4-400E-BC6A-241CA4125E3D}"/>
    <hyperlink ref="A822" r:id="rId816" display="https://plus.cms-berlin.de/company/Henry-Kruse-GmbH-Co-KG--1019342" xr:uid="{A24489E9-5423-42A8-89A9-9A00C98B297B}"/>
    <hyperlink ref="A823" r:id="rId817" display="https://plus.cms-berlin.de/company/Henry-Kruse-GmbH-Co-KG--1019342" xr:uid="{3C150882-8943-46C9-AEA9-720BD6706D78}"/>
    <hyperlink ref="A824" r:id="rId818" display="https://plus.cms-berlin.de/company/Henry-Kruse-GmbH-Co-KG--1019342" xr:uid="{AA281AAD-EAF0-4942-BB49-C6301C4E8113}"/>
    <hyperlink ref="A825" r:id="rId819" display="https://plus.cms-berlin.de/company/Henry-Kruse-GmbH-Co-KG--1019342" xr:uid="{00AF09BD-C0C3-4640-9ED1-2955FB5CF34D}"/>
    <hyperlink ref="A826" r:id="rId820" display="https://plus.cms-berlin.de/company/Henry-Kruse-GmbH-Co-KG-Sylt--1019343" xr:uid="{21B3AE7A-D6A6-43E3-86B0-DBF74E8D00BF}"/>
    <hyperlink ref="A827" r:id="rId821" display="https://plus.cms-berlin.de/company/Henry-Kruse-GmbH-Co-KG-Sylt--1019343" xr:uid="{E0249EDE-A165-40F0-AD19-10D17CCC4276}"/>
    <hyperlink ref="A828" r:id="rId822" display="https://plus.cms-berlin.de/company/Henry-Kruse-GmbH-Co-KG-Sylt--1019343" xr:uid="{0406CD8A-3622-4496-9338-2A465BB8C786}"/>
    <hyperlink ref="A829" r:id="rId823" display="https://plus.cms-berlin.de/company/Henry-Kruse-GmbH-Co-KG-Sylt--1019343" xr:uid="{A0E89CBD-EDE1-4E7D-8F95-2D00565F3973}"/>
    <hyperlink ref="A830" r:id="rId824" display="https://plus.cms-berlin.de/company/Henry-Kruse-GmbH-Co-KG-Sylt--1019343" xr:uid="{E4B1EA45-EE6B-4E95-A946-B67CD242457B}"/>
    <hyperlink ref="A831" r:id="rId825" display="https://plus.cms-berlin.de/company/Highclean-Group-eG--1019540" xr:uid="{B3B75CA3-51F9-40F8-A04F-2E1111C7B783}"/>
    <hyperlink ref="A832" r:id="rId826" display="https://plus.cms-berlin.de/company/Highclean-Group-eG--1019540" xr:uid="{6FE27825-5BE6-4939-B6F9-0216BB5747F5}"/>
    <hyperlink ref="A833" r:id="rId827" display="https://plus.cms-berlin.de/company/Highclean-Group-eG--1019540" xr:uid="{61A43F2D-26DC-4EE9-B987-419CDBAE455B}"/>
    <hyperlink ref="A834" r:id="rId828" display="https://plus.cms-berlin.de/company/Highclean-Group-eG--1019540" xr:uid="{5B0DCF8A-6AD3-4F88-BE96-F2DA4E58CCA4}"/>
    <hyperlink ref="A835" r:id="rId829" display="https://plus.cms-berlin.de/company/Highclean-Group-eG--1019540" xr:uid="{250BC4CC-F2C7-4B23-9CE8-DA7798DD67C6}"/>
    <hyperlink ref="A836" r:id="rId830" display="https://plus.cms-berlin.de/company/Hildebrandt-Bartsch-GmbH-Co-KG--1019551" xr:uid="{9620A3DD-CCAB-4111-8A15-52DA2DED6878}"/>
    <hyperlink ref="A837" r:id="rId831" display="https://plus.cms-berlin.de/company/Hildebrandt-Bartsch-GmbH-Co-KG--1019551" xr:uid="{AB27DFA9-2AE2-4F25-B42B-9D4E8DC5573A}"/>
    <hyperlink ref="A838" r:id="rId832" display="https://plus.cms-berlin.de/company/Hildebrandt-Bartsch-GmbH-Co-KG--1019551" xr:uid="{927B028A-C6B8-4B8B-8A7A-32E55AFF3DD0}"/>
    <hyperlink ref="A839" r:id="rId833" display="https://plus.cms-berlin.de/company/Hildebrandt-Bartsch-GmbH-Co-KG--1019551" xr:uid="{4EE23FB8-F711-4CEA-97CC-2507EA4F926D}"/>
    <hyperlink ref="A840" r:id="rId834" display="https://plus.cms-berlin.de/company/Hildebrandt-Bartsch-GmbH-Co-KG--1019551" xr:uid="{6DD70F5D-F94F-45BD-AD34-D633313B85CA}"/>
    <hyperlink ref="A841" r:id="rId835" display="https://plus.cms-berlin.de/company/hollu-Systemhygiene-GmbH--1019908" xr:uid="{C10EEC7D-96EB-4EC2-B857-DBED2DBEB774}"/>
    <hyperlink ref="A842" r:id="rId836" display="https://plus.cms-berlin.de/company/hollu-Systemhygiene-GmbH--1019908" xr:uid="{E90D6CF6-70CA-4627-963C-FF4EBE8334BD}"/>
    <hyperlink ref="A843" r:id="rId837" display="https://plus.cms-berlin.de/company/hollu-Systemhygiene-GmbH--1019908" xr:uid="{2CA716BD-7751-4204-91F3-B9B555ED1E25}"/>
    <hyperlink ref="A844" r:id="rId838" display="https://plus.cms-berlin.de/company/hollu-Systemhygiene-GmbH--1019908" xr:uid="{73592638-EE49-4347-8057-CB400FF1C919}"/>
    <hyperlink ref="A845" r:id="rId839" display="https://plus.cms-berlin.de/company/hollu-Systemhygiene-GmbH--1019908" xr:uid="{572286A7-E052-4B69-85EB-B9036A183D37}"/>
    <hyperlink ref="A846" r:id="rId840" display="https://plus.cms-berlin.de/company/Holzmann-Medien-GmbH-Co-KG--1019932" xr:uid="{8093D52B-22B5-4E1F-A6AF-8759D80A003E}"/>
    <hyperlink ref="A847" r:id="rId841" display="https://plus.cms-berlin.de/company/Holzmann-Medien-GmbH-Co-KG--1019932" xr:uid="{18A06182-ABF7-4F64-A45E-8505EA17904D}"/>
    <hyperlink ref="A848" r:id="rId842" display="https://plus.cms-berlin.de/company/Holzmann-Medien-GmbH-Co-KG--1019932" xr:uid="{51FAFA3C-0A2B-40CE-BAAF-6601489A8FA5}"/>
    <hyperlink ref="A849" r:id="rId843" display="https://plus.cms-berlin.de/company/Holzmann-Medien-GmbH-Co-KG--1019932" xr:uid="{848CC8E8-740A-48D6-9BE7-00CE55540CB3}"/>
    <hyperlink ref="A850" r:id="rId844" display="https://plus.cms-berlin.de/company/Holzmann-Medien-GmbH-Co-KG--1019932" xr:uid="{763AF769-9409-43FB-BD5A-FD0B877FC1DC}"/>
    <hyperlink ref="A851" r:id="rId845" display="https://plus.cms-berlin.de/company/Homberger-GmbH--1219413" xr:uid="{1A165AC8-9FA0-4205-B1AB-F0B035A387FC}"/>
    <hyperlink ref="A852" r:id="rId846" display="https://plus.cms-berlin.de/company/Homberger-GmbH--1219413" xr:uid="{92FF2DCA-4C4C-4DA2-9008-48CB1E694AEE}"/>
    <hyperlink ref="A853" r:id="rId847" display="https://plus.cms-berlin.de/company/Homberger-GmbH--1219413" xr:uid="{1420A31E-AAA7-4AE8-9A65-1A0BF539D51A}"/>
    <hyperlink ref="A854" r:id="rId848" display="https://plus.cms-berlin.de/company/Homberger-GmbH--1219413" xr:uid="{6D0E5159-3465-4B72-A5B6-0D9F26E9A6D6}"/>
    <hyperlink ref="A855" r:id="rId849" display="https://plus.cms-berlin.de/company/Homberger-GmbH--1219413" xr:uid="{9023D243-8786-4A3D-8101-BDED1091DE27}"/>
    <hyperlink ref="A856" r:id="rId850" display="https://plus.cms-berlin.de/company/Huchtemeier-Papier-GmbH--1020616" xr:uid="{465049E1-838B-4A45-A6B2-A6D29A7B9A4F}"/>
    <hyperlink ref="A857" r:id="rId851" display="https://plus.cms-berlin.de/company/Huchtemeier-Papier-GmbH--1020616" xr:uid="{4A55CA37-CA6F-484E-98C2-F848FEA4C20A}"/>
    <hyperlink ref="A858" r:id="rId852" display="https://plus.cms-berlin.de/company/Huchtemeier-Papier-GmbH--1020616" xr:uid="{BB0BDB5F-C80E-46BB-BA9E-2CEDC3F031E3}"/>
    <hyperlink ref="A859" r:id="rId853" display="https://plus.cms-berlin.de/company/Huchtemeier-Papier-GmbH--1020616" xr:uid="{B481E186-C2E2-46CF-B583-58D49BB5DBC6}"/>
    <hyperlink ref="A860" r:id="rId854" display="https://plus.cms-berlin.de/company/Huchtemeier-Papier-GmbH--1020616" xr:uid="{B198DAB6-F484-4D74-A64F-EB741D9F3D0B}"/>
    <hyperlink ref="A861" r:id="rId855" display="https://plus.cms-berlin.de/company/Hutny-GmbH--1219434" xr:uid="{3A8F7E64-3CCA-4EBC-B669-1A691CCEFF8D}"/>
    <hyperlink ref="A862" r:id="rId856" display="https://plus.cms-berlin.de/company/Hutny-GmbH--1219434" xr:uid="{BAB82BBF-4913-4C07-92D6-66934F949583}"/>
    <hyperlink ref="A863" r:id="rId857" display="https://plus.cms-berlin.de/company/Hutny-GmbH--1219434" xr:uid="{32149E79-1DDB-4E1C-A20E-B544E8651DDC}"/>
    <hyperlink ref="A864" r:id="rId858" display="https://plus.cms-berlin.de/company/Hutny-GmbH--1219434" xr:uid="{9D2F5A6D-7D01-4163-8203-2D99EE41C24E}"/>
    <hyperlink ref="A865" r:id="rId859" display="https://plus.cms-berlin.de/company/Hutny-GmbH--1219434" xr:uid="{F60CAE48-729D-4018-8F80-8BEF5171FC78}"/>
    <hyperlink ref="A866" r:id="rId860" display="https://plus.cms-berlin.de/company/hyCleaner-GmbH-Co-KG--1040049" xr:uid="{FD26C956-AEF5-407A-BFCD-FC799027E92F}"/>
    <hyperlink ref="A867" r:id="rId861" display="https://plus.cms-berlin.de/company/hyCleaner-GmbH-Co-KG--1040049" xr:uid="{F1CA9E8D-3BA7-47CE-BCD9-BACB1BCAFB09}"/>
    <hyperlink ref="A868" r:id="rId862" display="https://plus.cms-berlin.de/company/hyCleaner-GmbH-Co-KG--1040049" xr:uid="{C3D7504F-2CDB-4E82-80F5-3A806713C1DE}"/>
    <hyperlink ref="A869" r:id="rId863" display="https://plus.cms-berlin.de/company/hyCleaner-GmbH-Co-KG--1040049" xr:uid="{8DA27AE4-5BC3-470B-ADA5-58AB163297A1}"/>
    <hyperlink ref="A870" r:id="rId864" display="https://plus.cms-berlin.de/company/hyCleaner-GmbH-Co-KG--1040049" xr:uid="{7B9F38D5-EE7B-481B-9206-DF71E512CEA8}"/>
    <hyperlink ref="A871" r:id="rId865" display="https://plus.cms-berlin.de/company/HYGAN-GmbH--1020746" xr:uid="{2D59B3EC-A40C-4F90-9936-F28E486103D4}"/>
    <hyperlink ref="A872" r:id="rId866" display="https://plus.cms-berlin.de/company/HYGAN-GmbH--1020746" xr:uid="{FA02313F-7FD5-4F9A-AC51-5C6B1F74E65F}"/>
    <hyperlink ref="A873" r:id="rId867" display="https://plus.cms-berlin.de/company/HYGAN-GmbH--1020746" xr:uid="{6C21AAA9-73B1-43F5-A7E1-AC9DACBCE909}"/>
    <hyperlink ref="A874" r:id="rId868" display="https://plus.cms-berlin.de/company/HYGAN-GmbH--1020746" xr:uid="{CB76AC68-D651-4FCC-AD9E-F2B62E271BD5}"/>
    <hyperlink ref="A875" r:id="rId869" display="https://plus.cms-berlin.de/company/HYGAN-GmbH--1020746" xr:uid="{9BE96A92-CC5C-4303-B512-892B3227FF08}"/>
    <hyperlink ref="A876" r:id="rId870" display="https://plus.cms-berlin.de/company/HYGENIA-s-r-l--1020747" xr:uid="{FB69A5EB-1939-4D78-B87F-6D54D0BAEEDF}"/>
    <hyperlink ref="A877" r:id="rId871" display="https://plus.cms-berlin.de/company/HYGENIA-s-r-l--1020747" xr:uid="{AB64515C-FACF-4514-A4E3-B65220825CA9}"/>
    <hyperlink ref="A878" r:id="rId872" display="https://plus.cms-berlin.de/company/HYGENIA-s-r-l--1020747" xr:uid="{6B88F469-19A0-4608-9D91-D2794A2A53B3}"/>
    <hyperlink ref="A879" r:id="rId873" display="https://plus.cms-berlin.de/company/HYGENIA-s-r-l--1020747" xr:uid="{89C21D08-054D-489F-99E4-338CF0402DEE}"/>
    <hyperlink ref="A880" r:id="rId874" display="https://plus.cms-berlin.de/company/HYGENIA-s-r-l--1020747" xr:uid="{9463CF0E-EECE-4A3E-8B5F-A2F9C004EEA8}"/>
    <hyperlink ref="A881" r:id="rId875" display="https://plus.cms-berlin.de/company/IAB-Reinraum-Produkte-GmbH--1219976" xr:uid="{E07446E5-35D5-438C-96B3-B594ED8934C9}"/>
    <hyperlink ref="A882" r:id="rId876" display="https://plus.cms-berlin.de/company/IAB-Reinraum-Produkte-GmbH--1219976" xr:uid="{CE97C6E9-F7E2-4C06-B6D3-BCFE22966850}"/>
    <hyperlink ref="A883" r:id="rId877" display="https://plus.cms-berlin.de/company/IAB-Reinraum-Produkte-GmbH--1219976" xr:uid="{A17B6945-3AE0-4337-A7C3-29ED0B8046BF}"/>
    <hyperlink ref="A884" r:id="rId878" display="https://plus.cms-berlin.de/company/IAB-Reinraum-Produkte-GmbH--1219976" xr:uid="{19CE274E-6DFA-4EBC-B48C-C0759847BB44}"/>
    <hyperlink ref="A885" r:id="rId879" display="https://plus.cms-berlin.de/company/IAB-Reinraum-Produkte-GmbH--1219976" xr:uid="{1D637B0C-3CF2-43D6-9285-8CAEB91D906B}"/>
    <hyperlink ref="A886" r:id="rId880" display="https://plus.cms-berlin.de/company/ICA-srl--1020948" xr:uid="{20082112-07A2-4D98-9F21-E1E6707587F8}"/>
    <hyperlink ref="A887" r:id="rId881" display="https://plus.cms-berlin.de/company/ICA-srl--1020948" xr:uid="{EE184BCF-2B94-46D1-A3A6-3667AF9E100B}"/>
    <hyperlink ref="A888" r:id="rId882" display="https://plus.cms-berlin.de/company/ICA-srl--1020948" xr:uid="{E75D0ED5-F054-473B-ACEA-5A4E16C13C28}"/>
    <hyperlink ref="A889" r:id="rId883" display="https://plus.cms-berlin.de/company/ICA-srl--1020948" xr:uid="{2B4BFC4C-B84E-4BE8-9BC5-AF346BA3FFFA}"/>
    <hyperlink ref="A890" r:id="rId884" display="https://plus.cms-berlin.de/company/ICA-srl--1020948" xr:uid="{2727CEC3-1BBC-47A8-B7AB-2A8A42CC3D71}"/>
    <hyperlink ref="A891" r:id="rId885" display="https://plus.cms-berlin.de/company/ICE-COBOTICS-EMEA--1020957" xr:uid="{A2F033C6-FDF7-4FF1-B2D3-A2FFBE4A1EE9}"/>
    <hyperlink ref="A892" r:id="rId886" display="https://plus.cms-berlin.de/company/ICE-COBOTICS-EMEA--1020957" xr:uid="{218D52DE-6FC8-4F45-9A46-FE912529047F}"/>
    <hyperlink ref="A893" r:id="rId887" display="https://plus.cms-berlin.de/company/ICE-COBOTICS-EMEA--1020957" xr:uid="{A065BFA3-0091-4AC0-B408-200F18691AF3}"/>
    <hyperlink ref="A894" r:id="rId888" display="https://plus.cms-berlin.de/company/ICE-COBOTICS-EMEA--1020957" xr:uid="{44DDC970-A0F1-47BC-B068-3B1E92C2108A}"/>
    <hyperlink ref="A895" r:id="rId889" display="https://plus.cms-berlin.de/company/ICE-COBOTICS-EMEA--1020957" xr:uid="{23F2A730-58D5-4F8A-8E35-19FF2BA81244}"/>
    <hyperlink ref="A896" r:id="rId890" display="https://plus.cms-berlin.de/company/Idrobase-Group-Srl--1219576" xr:uid="{61EE4CAA-5F31-44B7-B985-5EF34D46B2AC}"/>
    <hyperlink ref="A897" r:id="rId891" display="https://plus.cms-berlin.de/company/Idrobase-Group-Srl--1219576" xr:uid="{4CA4CBA5-E40E-4723-8034-252C407FC007}"/>
    <hyperlink ref="A898" r:id="rId892" display="https://plus.cms-berlin.de/company/Idrobase-Group-Srl--1219576" xr:uid="{17EC2B69-D709-408B-8CF9-3247004BEE42}"/>
    <hyperlink ref="A899" r:id="rId893" display="https://plus.cms-berlin.de/company/Idrobase-Group-Srl--1219576" xr:uid="{D6F034D0-654E-4062-BAE6-772EFBFF353D}"/>
    <hyperlink ref="A900" r:id="rId894" display="https://plus.cms-berlin.de/company/Idrobase-Group-Srl--1219576" xr:uid="{F7C3A306-F09E-47F8-A368-EB46A99AA51E}"/>
    <hyperlink ref="A901" r:id="rId895" display="https://plus.cms-berlin.de/company/Iduna-A-S--1218187" xr:uid="{A6664CD6-229D-4657-8BB8-D10B367DAFA0}"/>
    <hyperlink ref="A902" r:id="rId896" display="https://plus.cms-berlin.de/company/Iduna-A-S--1218187" xr:uid="{311E1055-6665-4D57-8E58-9CA71FFC653A}"/>
    <hyperlink ref="A903" r:id="rId897" display="https://plus.cms-berlin.de/company/Iduna-A-S--1218187" xr:uid="{2B5C224C-2BE0-4B2A-ACF0-ED829E3BC383}"/>
    <hyperlink ref="A904" r:id="rId898" display="https://plus.cms-berlin.de/company/Iduna-A-S--1218187" xr:uid="{58B2CFD2-18DF-46E8-B07E-3A8656AC2DB8}"/>
    <hyperlink ref="A905" r:id="rId899" display="https://plus.cms-berlin.de/company/Iduna-A-S--1218187" xr:uid="{8D3AAAD5-918D-460D-9926-B983F0DF1C4C}"/>
    <hyperlink ref="A906" r:id="rId900" display="https://plus.cms-berlin.de/company/igefa-Dresden-GmbH-Co-KG--1021116" xr:uid="{CF23A569-7C7A-4B44-A5A3-1D3DBB9FA557}"/>
    <hyperlink ref="A907" r:id="rId901" display="https://plus.cms-berlin.de/company/igefa-Dresden-GmbH-Co-KG--1021116" xr:uid="{CAA9CE5E-B487-44AF-83F0-10675EE3B9A7}"/>
    <hyperlink ref="A908" r:id="rId902" display="https://plus.cms-berlin.de/company/igefa-Dresden-GmbH-Co-KG--1021116" xr:uid="{784F3B0A-52C4-4306-8981-FC9F4975A30A}"/>
    <hyperlink ref="A909" r:id="rId903" display="https://plus.cms-berlin.de/company/igefa-Dresden-GmbH-Co-KG--1021116" xr:uid="{E0AEDCE3-3DE9-460F-A611-BF4A4274F8B6}"/>
    <hyperlink ref="A910" r:id="rId904" display="https://plus.cms-berlin.de/company/igefa-Dresden-GmbH-Co-KG--1021116" xr:uid="{D9AFCA9D-7913-4C7C-9715-7FF198B10186}"/>
    <hyperlink ref="A911" r:id="rId905" display="https://plus.cms-berlin.de/company/igefa-Fachgrosshandlung-GmbH-Co-Vertriebs-KG--1021120" xr:uid="{C6F9D16D-1655-4C42-B76B-0BB4DA635D35}"/>
    <hyperlink ref="A912" r:id="rId906" display="https://plus.cms-berlin.de/company/igefa-Fachgrosshandlung-GmbH-Co-Vertriebs-KG--1021120" xr:uid="{EED4AD3F-1A5E-4BCC-9946-0FBC6F45AC57}"/>
    <hyperlink ref="A913" r:id="rId907" display="https://plus.cms-berlin.de/company/igefa-Fachgrosshandlung-GmbH-Co-Vertriebs-KG--1021120" xr:uid="{C2BAF6B7-F5D2-4022-9C10-CA26753D9120}"/>
    <hyperlink ref="A914" r:id="rId908" display="https://plus.cms-berlin.de/company/igefa-Fachgrosshandlung-GmbH-Co-Vertriebs-KG--1021120" xr:uid="{A3E5CEDD-B80C-4C7D-A171-05021A3F10CF}"/>
    <hyperlink ref="A915" r:id="rId909" display="https://plus.cms-berlin.de/company/igefa-Fachgrosshandlung-GmbH-Co-Vertriebs-KG--1021120" xr:uid="{83620E42-2C56-487C-A21E-2ABB6FE37494}"/>
    <hyperlink ref="A916" r:id="rId910" display="https://plus.cms-berlin.de/company/igefa-Handelsgesellschaft-mbH-Co-KG--1021117" xr:uid="{4A5A2814-5991-44BB-B6A7-237C8F0CC864}"/>
    <hyperlink ref="A917" r:id="rId911" display="https://plus.cms-berlin.de/company/igefa-Handelsgesellschaft-mbH-Co-KG--1021117" xr:uid="{D03C4359-50E1-4204-92E0-C7E2E8F3E0B7}"/>
    <hyperlink ref="A918" r:id="rId912" display="https://plus.cms-berlin.de/company/igefa-Handelsgesellschaft-mbH-Co-KG--1021117" xr:uid="{3471FD48-71E6-4ED9-A964-2E6B36BF11B5}"/>
    <hyperlink ref="A919" r:id="rId913" display="https://plus.cms-berlin.de/company/igefa-Handelsgesellschaft-mbH-Co-KG--1021117" xr:uid="{1D3B48F3-0459-49BA-86A6-36B0C5835ED0}"/>
    <hyperlink ref="A920" r:id="rId914" display="https://plus.cms-berlin.de/company/igefa-Handelsgesellschaft-mbH-Co-KG--1021117" xr:uid="{C3CAA832-343C-4A21-836F-06E590B6B357}"/>
    <hyperlink ref="A921" r:id="rId915" display="https://plus.cms-berlin.de/company/igefa-Koln-GmbH-Co-KG--1021118" xr:uid="{825DE975-6CAA-41C1-BC13-DD9F26CEEBC2}"/>
    <hyperlink ref="A922" r:id="rId916" display="https://plus.cms-berlin.de/company/igefa-Koln-GmbH-Co-KG--1021118" xr:uid="{D51006C3-143D-4A51-9810-E7023A3E57A6}"/>
    <hyperlink ref="A923" r:id="rId917" display="https://plus.cms-berlin.de/company/igefa-Koln-GmbH-Co-KG--1021118" xr:uid="{7937AE6D-E683-4695-91B7-3AC1F9BEE8CD}"/>
    <hyperlink ref="A924" r:id="rId918" display="https://plus.cms-berlin.de/company/igefa-Koln-GmbH-Co-KG--1021118" xr:uid="{C3332B24-AC0A-4561-99EF-4B7066893C99}"/>
    <hyperlink ref="A925" r:id="rId919" display="https://plus.cms-berlin.de/company/igefa-Koln-GmbH-Co-KG--1021118" xr:uid="{375DD92D-247E-4BEF-AEAF-799A45E54E32}"/>
    <hyperlink ref="A926" r:id="rId920" display="https://plus.cms-berlin.de/company/igefa-Leipzig-GmbH-Co-KG--1021119" xr:uid="{7A47EDDB-D74A-4D4D-912F-F3DA804F2680}"/>
    <hyperlink ref="A927" r:id="rId921" display="https://plus.cms-berlin.de/company/igefa-Leipzig-GmbH-Co-KG--1021119" xr:uid="{E58C6C91-098F-4B61-B417-054B7CD73998}"/>
    <hyperlink ref="A928" r:id="rId922" display="https://plus.cms-berlin.de/company/igefa-Leipzig-GmbH-Co-KG--1021119" xr:uid="{7EF096F4-A2DB-43F4-9AC7-696B948EEBF4}"/>
    <hyperlink ref="A929" r:id="rId923" display="https://plus.cms-berlin.de/company/igefa-Leipzig-GmbH-Co-KG--1021119" xr:uid="{72BA06C2-ECD9-45A1-87CA-4C82C39DB02B}"/>
    <hyperlink ref="A930" r:id="rId924" display="https://plus.cms-berlin.de/company/igefa-Leipzig-GmbH-Co-KG--1021119" xr:uid="{3240518F-6BA9-4F0C-9703-010ED4ACADE7}"/>
    <hyperlink ref="A931" r:id="rId925" display="https://plus.cms-berlin.de/company/igefa-ProMedical--1021121" xr:uid="{8E241307-C512-4205-9C65-C5860E0F47BA}"/>
    <hyperlink ref="A932" r:id="rId926" display="https://plus.cms-berlin.de/company/igefa-ProMedical--1021121" xr:uid="{40D3DAB5-AADE-4F74-9011-7AADA320A93F}"/>
    <hyperlink ref="A933" r:id="rId927" display="https://plus.cms-berlin.de/company/igefa-ProMedical--1021121" xr:uid="{A1F1348C-8478-414B-AD34-3147DC51E23C}"/>
    <hyperlink ref="A934" r:id="rId928" display="https://plus.cms-berlin.de/company/igefa-ProMedical--1021121" xr:uid="{22530496-69E2-4725-9E28-03C8B56436CE}"/>
    <hyperlink ref="A935" r:id="rId929" display="https://plus.cms-berlin.de/company/igefa-ProMedical--1021121" xr:uid="{18675AE4-C0B6-41DC-BE89-D9F82D775C33}"/>
    <hyperlink ref="A936" r:id="rId930" display="https://plus.cms-berlin.de/company/igefa-Rostock-GmbH-Co-KG--1021122" xr:uid="{B45C54A3-0821-45D4-9C95-885221B38A0D}"/>
    <hyperlink ref="A937" r:id="rId931" display="https://plus.cms-berlin.de/company/igefa-Rostock-GmbH-Co-KG--1021122" xr:uid="{EB9C031B-A9E1-426F-97F0-6A2B0ACD8AA4}"/>
    <hyperlink ref="A938" r:id="rId932" display="https://plus.cms-berlin.de/company/igefa-Rostock-GmbH-Co-KG--1021122" xr:uid="{0DD70BBC-235F-47BA-BF1C-8AC2D66FAC16}"/>
    <hyperlink ref="A939" r:id="rId933" display="https://plus.cms-berlin.de/company/igefa-Rostock-GmbH-Co-KG--1021122" xr:uid="{DEC25190-3329-468D-A3A4-3C4885CCA535}"/>
    <hyperlink ref="A940" r:id="rId934" display="https://plus.cms-berlin.de/company/igefa-Rostock-GmbH-Co-KG--1021122" xr:uid="{5170DFEE-D35A-4501-95FD-930E230DD55C}"/>
    <hyperlink ref="A941" r:id="rId935" display="https://plus.cms-berlin.de/company/igefa-SE-Co-KG--1021123" xr:uid="{2347011B-BA7D-45B4-8ACA-A2E8FF00C61D}"/>
    <hyperlink ref="A942" r:id="rId936" display="https://plus.cms-berlin.de/company/igefa-SE-Co-KG--1021123" xr:uid="{E957B784-DAAC-432F-A2A1-686116334692}"/>
    <hyperlink ref="A943" r:id="rId937" display="https://plus.cms-berlin.de/company/igefa-SE-Co-KG--1021123" xr:uid="{E413C832-B32D-4D18-8CB9-42FF7E31C1C8}"/>
    <hyperlink ref="A944" r:id="rId938" display="https://plus.cms-berlin.de/company/igefa-SE-Co-KG--1021123" xr:uid="{BB439CC8-36E1-4F6C-96F1-D9B29F5B3374}"/>
    <hyperlink ref="A945" r:id="rId939" display="https://plus.cms-berlin.de/company/igefa-SE-Co-KG--1021123" xr:uid="{0354E86C-A746-43D4-9D81-FE9D374212AE}"/>
    <hyperlink ref="A946" r:id="rId940" display="https://plus.cms-berlin.de/company/IHO-Industrieverband-Hygiene-und-Oberflachenschutz--1021162" xr:uid="{EBE08ED3-ED1D-4C46-A41C-E79899ECFB2C}"/>
    <hyperlink ref="A947" r:id="rId941" display="https://plus.cms-berlin.de/company/IHO-Industrieverband-Hygiene-und-Oberflachenschutz--1021162" xr:uid="{DB793F11-430A-46CC-94E4-D181EAA2A43B}"/>
    <hyperlink ref="A948" r:id="rId942" display="https://plus.cms-berlin.de/company/IHO-Industrieverband-Hygiene-und-Oberflachenschutz--1021162" xr:uid="{F3FA5F76-BA65-47F9-AF93-F44B0DFC64A9}"/>
    <hyperlink ref="A949" r:id="rId943" display="https://plus.cms-berlin.de/company/IHO-Industrieverband-Hygiene-und-Oberflachenschutz--1021162" xr:uid="{ECE78BBA-CA9A-4F73-AF35-E4BA3C5C62B0}"/>
    <hyperlink ref="A950" r:id="rId944" display="https://plus.cms-berlin.de/company/IHO-Industrieverband-Hygiene-und-Oberflachenschutz--1021162" xr:uid="{05E9430E-96C2-41B7-BBEF-18C335D2CBCF}"/>
    <hyperlink ref="A951" r:id="rId945" display="https://plus.cms-berlin.de/company/iKitbot-Shenzhen-Technology-Co-Ltd--1219630" xr:uid="{46AFE651-200C-4B57-90FF-03EBD531EB7D}"/>
    <hyperlink ref="A952" r:id="rId946" display="https://plus.cms-berlin.de/company/iKitbot-Shenzhen-Technology-Co-Ltd--1219630" xr:uid="{947E0D34-81A3-4BF6-BF79-0783A98570AE}"/>
    <hyperlink ref="A953" r:id="rId947" display="https://plus.cms-berlin.de/company/iKitbot-Shenzhen-Technology-Co-Ltd--1219630" xr:uid="{C4335C8F-C3E4-42ED-9F0E-CDF3A38ADE32}"/>
    <hyperlink ref="A954" r:id="rId948" display="https://plus.cms-berlin.de/company/iKitbot-Shenzhen-Technology-Co-Ltd--1219630" xr:uid="{76BF466E-AD19-479E-992E-DBCCE5773A20}"/>
    <hyperlink ref="A955" r:id="rId949" display="https://plus.cms-berlin.de/company/iKitbot-Shenzhen-Technology-Co-Ltd--1219630" xr:uid="{DF283C59-2FFF-4F2E-B990-E68706BC803A}"/>
    <hyperlink ref="A956" r:id="rId950" display="https://plus.cms-berlin.de/company/InnoSolv-GmbH--1219427" xr:uid="{2770E4EF-6EBB-4C6F-AC3C-F8D070146CEF}"/>
    <hyperlink ref="A957" r:id="rId951" display="https://plus.cms-berlin.de/company/InnoSolv-GmbH--1219427" xr:uid="{AF2A1606-DB51-4E37-8B6D-15D9E931A10E}"/>
    <hyperlink ref="A958" r:id="rId952" display="https://plus.cms-berlin.de/company/InnoSolv-GmbH--1219427" xr:uid="{C4468975-6DE1-45A3-87AD-B0F9BB705F45}"/>
    <hyperlink ref="A959" r:id="rId953" display="https://plus.cms-berlin.de/company/InnoSolv-GmbH--1219427" xr:uid="{279580B2-7F12-4971-BA5B-817D2E5AB14C}"/>
    <hyperlink ref="A960" r:id="rId954" display="https://plus.cms-berlin.de/company/InnoSolv-GmbH--1219427" xr:uid="{3ADF0616-823A-4098-A444-0880D94670FF}"/>
    <hyperlink ref="A961" r:id="rId955" display="https://plus.cms-berlin.de/company/INPACS-GmbH--1021659" xr:uid="{E4815721-58E9-4E2D-AB87-93DAA73F1A23}"/>
    <hyperlink ref="A962" r:id="rId956" display="https://plus.cms-berlin.de/company/INPACS-GmbH--1021659" xr:uid="{09FD2E45-C1DB-4B7F-A245-96761EA2861F}"/>
    <hyperlink ref="A963" r:id="rId957" display="https://plus.cms-berlin.de/company/INPACS-GmbH--1021659" xr:uid="{B4DDB78A-2256-461F-A264-5592D732A8FF}"/>
    <hyperlink ref="A964" r:id="rId958" display="https://plus.cms-berlin.de/company/INPACS-GmbH--1021659" xr:uid="{A0770E45-F2C0-494D-86BB-918DE6EAA980}"/>
    <hyperlink ref="A965" r:id="rId959" display="https://plus.cms-berlin.de/company/INPACS-GmbH--1021659" xr:uid="{F816C67E-7130-4D50-BBE8-D69905C10E52}"/>
    <hyperlink ref="A966" r:id="rId960" display="https://plus.cms-berlin.de/company/Interclean--1213693" xr:uid="{4E80FEF4-0E16-48AC-8464-FEBE750FD620}"/>
    <hyperlink ref="A967" r:id="rId961" display="https://plus.cms-berlin.de/company/Interclean--1213693" xr:uid="{7B6A9E86-2360-45E7-A814-711DFF1A5DF6}"/>
    <hyperlink ref="A968" r:id="rId962" display="https://plus.cms-berlin.de/company/Interclean--1213693" xr:uid="{B062C10A-BB2A-4550-B805-F29BB54187D5}"/>
    <hyperlink ref="A969" r:id="rId963" display="https://plus.cms-berlin.de/company/Interclean--1213693" xr:uid="{9612E04F-69B7-4A83-8C8E-C48BB5BF3D21}"/>
    <hyperlink ref="A970" r:id="rId964" display="https://plus.cms-berlin.de/company/Interclean--1213693" xr:uid="{40F3ACB6-7424-4B06-9D47-D8084712198B}"/>
    <hyperlink ref="A971" r:id="rId965" display="https://plus.cms-berlin.de/company/IP-Cleaning-Srl--1219444" xr:uid="{3B96D387-AF35-4E01-831B-1481CD6531B6}"/>
    <hyperlink ref="A972" r:id="rId966" display="https://plus.cms-berlin.de/company/IP-Cleaning-Srl--1219444" xr:uid="{E9BE0F1B-655E-4759-A4FF-8C76D508FAA9}"/>
    <hyperlink ref="A973" r:id="rId967" display="https://plus.cms-berlin.de/company/IP-Cleaning-Srl--1219444" xr:uid="{3D4BA652-810E-4954-8A8D-3D7EC5270DA5}"/>
    <hyperlink ref="A974" r:id="rId968" display="https://plus.cms-berlin.de/company/IP-Cleaning-Srl--1219444" xr:uid="{AAD66609-AEF8-4B15-B9E7-53459CDC0367}"/>
    <hyperlink ref="A975" r:id="rId969" display="https://plus.cms-berlin.de/company/IP-Cleaning-Srl--1219444" xr:uid="{D0F785B1-E8D3-458E-9CA4-D426ADE517B5}"/>
    <hyperlink ref="A976" r:id="rId970" display="https://plus.cms-berlin.de/company/Iseki-Maschinen-GmbH--1219873" xr:uid="{499DED3C-6495-4AFE-8B63-A91A68491175}"/>
    <hyperlink ref="A977" r:id="rId971" display="https://plus.cms-berlin.de/company/Iseki-Maschinen-GmbH--1219873" xr:uid="{761CBCF6-740A-4DE6-8D17-6E43DF9A1ADA}"/>
    <hyperlink ref="A978" r:id="rId972" display="https://plus.cms-berlin.de/company/Iseki-Maschinen-GmbH--1219873" xr:uid="{910D27EB-8A71-4BF0-BEFC-0988A1D48721}"/>
    <hyperlink ref="A979" r:id="rId973" display="https://plus.cms-berlin.de/company/Iseki-Maschinen-GmbH--1219873" xr:uid="{4ABAC34D-5A0E-4DF3-8B38-F33994DA786C}"/>
    <hyperlink ref="A980" r:id="rId974" display="https://plus.cms-berlin.de/company/Iseki-Maschinen-GmbH--1219873" xr:uid="{E23FC0EA-0B79-4F8F-A2E0-F1F3C086A334}"/>
    <hyperlink ref="A981" r:id="rId975" display="https://plus.cms-berlin.de/company/ISSA-PULIRE-NETWORK-SRL--1022150" xr:uid="{6D1BD644-93B5-4E99-847E-CC42BE088C59}"/>
    <hyperlink ref="A982" r:id="rId976" display="https://plus.cms-berlin.de/company/ISSA-PULIRE-NETWORK-SRL--1022150" xr:uid="{4283AB42-8DDF-400E-822B-CF5AB75FECB8}"/>
    <hyperlink ref="A983" r:id="rId977" display="https://plus.cms-berlin.de/company/ISSA-PULIRE-NETWORK-SRL--1022150" xr:uid="{6CB535AD-3A6A-407F-AF8F-7F5933C1476A}"/>
    <hyperlink ref="A984" r:id="rId978" display="https://plus.cms-berlin.de/company/ISSA-PULIRE-NETWORK-SRL--1022150" xr:uid="{233CC331-243C-455C-B8ED-7034F6028FBC}"/>
    <hyperlink ref="A985" r:id="rId979" display="https://plus.cms-berlin.de/company/ISSA-PULIRE-NETWORK-SRL--1022150" xr:uid="{67FD4E39-D07A-42CC-8603-1F4E9E90E96D}"/>
    <hyperlink ref="A986" r:id="rId980" display="https://plus.cms-berlin.de/company/i-Team-Global-i-mop--1219919" xr:uid="{4741AC4D-CCB7-467E-B7EC-F3A89A94E1D7}"/>
    <hyperlink ref="A987" r:id="rId981" display="https://plus.cms-berlin.de/company/i-Team-Global-i-mop--1219919" xr:uid="{B66D3D52-BB48-4D55-9494-574539AA32A8}"/>
    <hyperlink ref="A988" r:id="rId982" display="https://plus.cms-berlin.de/company/i-Team-Global-i-mop--1219919" xr:uid="{59DA3355-2FA0-48D1-915F-31CC3FBBC79C}"/>
    <hyperlink ref="A989" r:id="rId983" display="https://plus.cms-berlin.de/company/i-Team-Global-i-mop--1219919" xr:uid="{7A91925A-2D35-4B2E-B1EA-7B4105DAD9AC}"/>
    <hyperlink ref="A990" r:id="rId984" display="https://plus.cms-berlin.de/company/i-Team-Global-i-mop--1219919" xr:uid="{5D393C95-5C1B-44F1-B226-7A3DC71AA6CA}"/>
    <hyperlink ref="A991" r:id="rId985" display="https://plus.cms-berlin.de/company/i-team-Solutions-Germany-GmbH--1219466" xr:uid="{1295EFAB-E9A4-45AE-A811-03487FDAA7DC}"/>
    <hyperlink ref="A992" r:id="rId986" display="https://plus.cms-berlin.de/company/i-team-Solutions-Germany-GmbH--1219466" xr:uid="{CC36CF07-A119-4BF2-B745-49FA162DDC23}"/>
    <hyperlink ref="A993" r:id="rId987" display="https://plus.cms-berlin.de/company/i-team-Solutions-Germany-GmbH--1219466" xr:uid="{FE15919E-66D1-45DC-B44C-972AAF33F7AB}"/>
    <hyperlink ref="A994" r:id="rId988" display="https://plus.cms-berlin.de/company/i-team-Solutions-Germany-GmbH--1219466" xr:uid="{3705B965-6B10-4678-B37B-5DAF6B919BF6}"/>
    <hyperlink ref="A995" r:id="rId989" display="https://plus.cms-berlin.de/company/i-team-Solutions-Germany-GmbH--1219466" xr:uid="{DD14EF94-44CB-4C4E-BE84-A9DB345CA23C}"/>
    <hyperlink ref="A996" r:id="rId990" display="https://plus.cms-berlin.de/company/Jeikner-GmbH-Co-KG--1022496" xr:uid="{7AF9CEAD-40B9-407E-B1C5-28FB3D0D6119}"/>
    <hyperlink ref="A997" r:id="rId991" display="https://plus.cms-berlin.de/company/Jeikner-GmbH-Co-KG--1022496" xr:uid="{CB92B213-FD63-4EB0-B3C6-A0F30559E437}"/>
    <hyperlink ref="A998" r:id="rId992" display="https://plus.cms-berlin.de/company/Jeikner-GmbH-Co-KG--1022496" xr:uid="{39DA2524-9B94-4AB2-9E36-C8320C8264BB}"/>
    <hyperlink ref="A999" r:id="rId993" display="https://plus.cms-berlin.de/company/Jeikner-GmbH-Co-KG--1022496" xr:uid="{429A597E-82B3-40A8-AD46-82F5C6ED11D7}"/>
    <hyperlink ref="A1000" r:id="rId994" display="https://plus.cms-berlin.de/company/Jeikner-GmbH-Co-KG--1022496" xr:uid="{6FD2376D-6C7A-4D15-9500-B76AA0993C8A}"/>
    <hyperlink ref="A1001" r:id="rId995" display="https://plus.cms-berlin.de/company/Jesse-GmbH-Co-KG--1022519" xr:uid="{AEBA3005-C779-4846-9242-F88F8C5EEA3D}"/>
    <hyperlink ref="A1002" r:id="rId996" display="https://plus.cms-berlin.de/company/Jesse-GmbH-Co-KG--1022519" xr:uid="{7BE9E665-85B7-4DBA-AC51-4D428287A887}"/>
    <hyperlink ref="A1003" r:id="rId997" display="https://plus.cms-berlin.de/company/Jesse-GmbH-Co-KG--1022519" xr:uid="{128F9437-32C6-4F2B-A2D7-E662058AA75C}"/>
    <hyperlink ref="A1004" r:id="rId998" display="https://plus.cms-berlin.de/company/Jesse-GmbH-Co-KG--1022519" xr:uid="{4FB87344-2990-4192-9C4B-E8F417C3923F}"/>
    <hyperlink ref="A1005" r:id="rId999" display="https://plus.cms-berlin.de/company/Jesse-GmbH-Co-KG--1022519" xr:uid="{5CFB5F2B-6F35-45DA-9D54-80C7E9A22F5F}"/>
    <hyperlink ref="A1006" r:id="rId1000" display="https://plus.cms-berlin.de/company/JM-Metzger-GmBH--1022608" xr:uid="{DC3A6A08-ADA0-467C-84CB-D0045EBED9EF}"/>
    <hyperlink ref="A1007" r:id="rId1001" display="https://plus.cms-berlin.de/company/JM-Metzger-GmBH--1022608" xr:uid="{00FDB00E-EEB7-4DBE-9DA5-3AB6587E2B75}"/>
    <hyperlink ref="A1008" r:id="rId1002" display="https://plus.cms-berlin.de/company/JM-Metzger-GmBH--1022608" xr:uid="{B2A7DADA-8F3C-4854-A3D0-11F711C0B618}"/>
    <hyperlink ref="A1009" r:id="rId1003" display="https://plus.cms-berlin.de/company/JM-Metzger-GmBH--1022608" xr:uid="{44D75F18-962E-4C2F-AA06-AF4A7CB6F617}"/>
    <hyperlink ref="A1010" r:id="rId1004" display="https://plus.cms-berlin.de/company/JM-Metzger-GmBH--1022608" xr:uid="{1C962246-292F-4023-89CD-87EBD0C3E335}"/>
    <hyperlink ref="A1011" r:id="rId1005" display="https://plus.cms-berlin.de/company/Johann-A-Meyer-GmbH--1219412" xr:uid="{B309D64E-D759-4C72-A705-C4ED698A423B}"/>
    <hyperlink ref="A1012" r:id="rId1006" display="https://plus.cms-berlin.de/company/Johann-A-Meyer-GmbH--1219412" xr:uid="{B9232A25-E9D5-4E1B-A19B-C54CEC993AEA}"/>
    <hyperlink ref="A1013" r:id="rId1007" display="https://plus.cms-berlin.de/company/Johann-A-Meyer-GmbH--1219412" xr:uid="{51154111-4D38-4D6D-B015-ED804E4E69C0}"/>
    <hyperlink ref="A1014" r:id="rId1008" display="https://plus.cms-berlin.de/company/Johann-A-Meyer-GmbH--1219412" xr:uid="{86F7380D-DD6D-4E3A-99B3-9E908B26BF34}"/>
    <hyperlink ref="A1015" r:id="rId1009" display="https://plus.cms-berlin.de/company/Johann-A-Meyer-GmbH--1219412" xr:uid="{712F3F1C-268B-41A2-B70C-A5102C7777B1}"/>
    <hyperlink ref="A1016" r:id="rId1010" display="https://plus.cms-berlin.de/company/Johannes-KIEHL-KG--1022632" xr:uid="{8385B54E-4419-48A3-A9FE-EE3803169A96}"/>
    <hyperlink ref="A1017" r:id="rId1011" display="https://plus.cms-berlin.de/company/Johannes-KIEHL-KG--1022632" xr:uid="{21F86122-0F90-4834-B502-CD00817BA79B}"/>
    <hyperlink ref="A1018" r:id="rId1012" display="https://plus.cms-berlin.de/company/Johannes-KIEHL-KG--1022632" xr:uid="{E6656200-FCA0-43F0-8E68-72252BFAC8E1}"/>
    <hyperlink ref="A1019" r:id="rId1013" display="https://plus.cms-berlin.de/company/Johannes-KIEHL-KG--1022632" xr:uid="{6FF896CC-5F21-4695-96BA-20F89646AB04}"/>
    <hyperlink ref="A1020" r:id="rId1014" display="https://plus.cms-berlin.de/company/Johannes-KIEHL-KG--1022632" xr:uid="{388BE50C-1394-40CA-9DB6-FE8F3E3EDB07}"/>
    <hyperlink ref="A1021" r:id="rId1015" display="https://plus.cms-berlin.de/company/Josef-Kollmann--1220211" xr:uid="{ACB254B8-B25A-4F30-A863-9D213965ED68}"/>
    <hyperlink ref="A1022" r:id="rId1016" display="https://plus.cms-berlin.de/company/Josef-Kollmann--1220211" xr:uid="{B6B9233F-5387-4C39-BF25-1F66E574765E}"/>
    <hyperlink ref="A1023" r:id="rId1017" display="https://plus.cms-berlin.de/company/Josef-Kollmann--1220211" xr:uid="{9C8B149C-231F-46B2-BE76-8231DEFE9B15}"/>
    <hyperlink ref="A1024" r:id="rId1018" display="https://plus.cms-berlin.de/company/Josef-Kollmann--1220211" xr:uid="{8AB88ADB-73B7-49F1-A67B-67E16993D397}"/>
    <hyperlink ref="A1025" r:id="rId1019" display="https://plus.cms-berlin.de/company/Josef-Kollmann--1220211" xr:uid="{F8E89996-AAEC-45D7-A857-C7E9A24EDD19}"/>
    <hyperlink ref="A1026" r:id="rId1020" display="https://plus.cms-berlin.de/company/Jost-GmbH--1022713" xr:uid="{7E05307F-86E2-49C8-B202-580E2D0C6C09}"/>
    <hyperlink ref="A1027" r:id="rId1021" display="https://plus.cms-berlin.de/company/Jost-GmbH--1022713" xr:uid="{5685200B-80D6-441D-91CD-85952EBFF905}"/>
    <hyperlink ref="A1028" r:id="rId1022" display="https://plus.cms-berlin.de/company/Jost-GmbH--1022713" xr:uid="{425C0D3F-DA96-402D-99DA-926F591D7428}"/>
    <hyperlink ref="A1029" r:id="rId1023" display="https://plus.cms-berlin.de/company/Jost-GmbH--1022713" xr:uid="{43E8AC2F-099D-4249-A2CF-909B4C97FA31}"/>
    <hyperlink ref="A1030" r:id="rId1024" display="https://plus.cms-berlin.de/company/Jost-GmbH--1022713" xr:uid="{2B983F63-06A8-4437-8600-C150390BC59F}"/>
    <hyperlink ref="A1032" r:id="rId1025" display="https://plus.cms-berlin.de/company/JT-Innovation-guangdong-Intelligent-technology-co-ltd--1219392" xr:uid="{2581759D-5B67-4852-B8C3-738580D25505}"/>
    <hyperlink ref="A1033" r:id="rId1026" display="https://plus.cms-berlin.de/company/JT-Innovation-guangdong-Intelligent-technology-co-ltd--1219392" xr:uid="{E4E244D8-7A86-42DC-8B0A-7A522F5B2ADB}"/>
    <hyperlink ref="A1034" r:id="rId1027" display="https://plus.cms-berlin.de/company/JT-Innovation-guangdong-Intelligent-technology-co-ltd--1219392" xr:uid="{7CC9B935-76FF-4211-AF60-7F64AAA083BD}"/>
    <hyperlink ref="A1035" r:id="rId1028" display="https://plus.cms-berlin.de/company/JT-Innovation-guangdong-Intelligent-technology-co-ltd--1219392" xr:uid="{16091563-185B-4EC4-8F49-AA6D78E8A1E8}"/>
    <hyperlink ref="A1036" r:id="rId1029" display="https://plus.cms-berlin.de/company/Jurgen-Reichel-GmbH--1219409" xr:uid="{20677ABC-CF17-480E-B56A-EF841B0383A9}"/>
    <hyperlink ref="A1037" r:id="rId1030" display="https://plus.cms-berlin.de/company/Jurgen-Reichel-GmbH--1219409" xr:uid="{73207F3D-AF3D-4234-ACAD-095DE35DD207}"/>
    <hyperlink ref="A1038" r:id="rId1031" display="https://plus.cms-berlin.de/company/Jurgen-Reichel-GmbH--1219409" xr:uid="{EA59B4CD-E989-48AB-8AC0-52FC9276E637}"/>
    <hyperlink ref="A1039" r:id="rId1032" display="https://plus.cms-berlin.de/company/Jurgen-Reichel-GmbH--1219409" xr:uid="{C96AFA57-0911-49BA-8F63-49F0748400D4}"/>
    <hyperlink ref="A1040" r:id="rId1033" display="https://plus.cms-berlin.de/company/Jurgen-Reichel-GmbH--1219409" xr:uid="{C0A3EF8C-2D41-4011-B02D-545282D40130}"/>
    <hyperlink ref="A1041" r:id="rId1034" display="https://plus.cms-berlin.de/company/KALVEI-s-r-o--1023014" xr:uid="{63E39014-CEA7-4F36-BCED-EA206A03E4EA}"/>
    <hyperlink ref="A1042" r:id="rId1035" display="https://plus.cms-berlin.de/company/KALVEI-s-r-o--1023014" xr:uid="{6B88171D-7EE4-42F7-B3A7-35BA63D3A58A}"/>
    <hyperlink ref="A1043" r:id="rId1036" display="https://plus.cms-berlin.de/company/KALVEI-s-r-o--1023014" xr:uid="{7FB6AB5F-31F6-4FCC-BF7B-DF2EC31E6DD3}"/>
    <hyperlink ref="A1044" r:id="rId1037" display="https://plus.cms-berlin.de/company/KALVEI-s-r-o--1023014" xr:uid="{F110C0E9-C970-4A25-9265-4AB17181173E}"/>
    <hyperlink ref="A1045" r:id="rId1038" display="https://plus.cms-berlin.de/company/KALVEI-s-r-o--1023014" xr:uid="{C64F6B8D-4F64-47EA-813B-57C8772739D4}"/>
    <hyperlink ref="A1046" r:id="rId1039" display="https://plus.cms-berlin.de/company/Kammerer-GmbH-Co-KG--1023035" xr:uid="{0B045C08-F1B1-4D21-8CFD-9B8542AD543D}"/>
    <hyperlink ref="A1047" r:id="rId1040" display="https://plus.cms-berlin.de/company/Kammerer-GmbH-Co-KG--1023035" xr:uid="{1FE8F9CC-F79A-47D7-BE0B-008209B82957}"/>
    <hyperlink ref="A1048" r:id="rId1041" display="https://plus.cms-berlin.de/company/Kammerer-GmbH-Co-KG--1023035" xr:uid="{B68DAC0E-A0E1-47ED-B161-9755578F6C40}"/>
    <hyperlink ref="A1049" r:id="rId1042" display="https://plus.cms-berlin.de/company/Kammerer-GmbH-Co-KG--1023035" xr:uid="{A66CE0FB-F710-4FEE-9B1C-2E270B03E982}"/>
    <hyperlink ref="A1050" r:id="rId1043" display="https://plus.cms-berlin.de/company/Kammerer-GmbH-Co-KG--1023035" xr:uid="{550ADEE0-3A65-4AE6-A98D-EE14D21D107C}"/>
    <hyperlink ref="A1051" r:id="rId1044" display="https://plus.cms-berlin.de/company/Alfred-Karcher-SE-Co-KG--1001731" xr:uid="{E92364E6-28A4-4E9D-B21B-03E2BBA9C5EC}"/>
    <hyperlink ref="A1052" r:id="rId1045" display="https://plus.cms-berlin.de/company/Alfred-Karcher-SE-Co-KG--1001731" xr:uid="{CED170D0-B4C8-41AA-96FA-3A37F7995B1A}"/>
    <hyperlink ref="A1053" r:id="rId1046" display="https://plus.cms-berlin.de/company/Alfred-Karcher-SE-Co-KG--1001731" xr:uid="{66827366-0CDE-4EE7-9131-A5B5AAD83D53}"/>
    <hyperlink ref="A1054" r:id="rId1047" display="https://plus.cms-berlin.de/company/Alfred-Karcher-SE-Co-KG--1001731" xr:uid="{2B9A3FF7-23A1-4636-B3D6-DA483C6F1E37}"/>
    <hyperlink ref="A1055" r:id="rId1048" display="https://plus.cms-berlin.de/company/Alfred-Karcher-SE-Co-KG--1001731" xr:uid="{5E92AF52-4BDC-483A-BF67-11C2926EB91F}"/>
    <hyperlink ref="A1056" r:id="rId1049" display="https://plus.cms-berlin.de/company/Keerl-GmbH--1023275" xr:uid="{85C8AD06-F5A7-477A-A680-9B525CBA8409}"/>
    <hyperlink ref="A1057" r:id="rId1050" display="https://plus.cms-berlin.de/company/Keerl-GmbH--1023275" xr:uid="{F7586C19-8F76-4102-831F-222954AA568C}"/>
    <hyperlink ref="A1058" r:id="rId1051" display="https://plus.cms-berlin.de/company/Keerl-GmbH--1023275" xr:uid="{9BD811BA-4B3C-4154-A517-0CA146DE2255}"/>
    <hyperlink ref="A1059" r:id="rId1052" display="https://plus.cms-berlin.de/company/Keerl-GmbH--1023275" xr:uid="{12E9635F-D154-4EA6-994A-04BB5A8F3BF8}"/>
    <hyperlink ref="A1060" r:id="rId1053" display="https://plus.cms-berlin.de/company/Keerl-GmbH--1023275" xr:uid="{04430C21-2C63-4896-BD63-1E4BB492D3C9}"/>
    <hyperlink ref="A1061" r:id="rId1054" display="https://plus.cms-berlin.de/company/Keil-GmbH--1220145" xr:uid="{3ECD54D5-2C11-416A-8FDC-500D4CD8FCD0}"/>
    <hyperlink ref="A1062" r:id="rId1055" display="https://plus.cms-berlin.de/company/Keil-GmbH--1220145" xr:uid="{131F2834-D9F3-42CC-B779-DC8E33BF4F63}"/>
    <hyperlink ref="A1063" r:id="rId1056" display="https://plus.cms-berlin.de/company/Keil-GmbH--1220145" xr:uid="{1D522A22-639C-4E8F-A313-BF82645D065D}"/>
    <hyperlink ref="A1064" r:id="rId1057" display="https://plus.cms-berlin.de/company/Keil-GmbH--1220145" xr:uid="{826B0245-EE91-47E5-A407-D400AF3865E3}"/>
    <hyperlink ref="A1065" r:id="rId1058" display="https://plus.cms-berlin.de/company/Keil-GmbH--1220145" xr:uid="{4AF4FB2C-0456-4B6F-A6ED-E8FFD4762475}"/>
    <hyperlink ref="A1066" r:id="rId1059" display="https://plus.cms-berlin.de/company/KELI-MOTOR-GROUP-CO-LTD--1219401" xr:uid="{849F0967-B2C3-42A2-83AB-5C76DB076241}"/>
    <hyperlink ref="A1067" r:id="rId1060" display="https://plus.cms-berlin.de/company/KELI-MOTOR-GROUP-CO-LTD--1219401" xr:uid="{64DB68B6-963E-4A59-B885-3D6F69359C5F}"/>
    <hyperlink ref="A1068" r:id="rId1061" display="https://plus.cms-berlin.de/company/KELI-MOTOR-GROUP-CO-LTD--1219401" xr:uid="{DF21210D-B1F4-45FD-AF41-499A009A5087}"/>
    <hyperlink ref="A1069" r:id="rId1062" display="https://plus.cms-berlin.de/company/KELI-MOTOR-GROUP-CO-LTD--1219401" xr:uid="{292195DB-39A0-44D4-87AD-1C67E3DC02C4}"/>
    <hyperlink ref="A1070" r:id="rId1063" display="https://plus.cms-berlin.de/company/KELI-MOTOR-GROUP-CO-LTD--1219401" xr:uid="{CF8EC697-50C3-4C92-BF04-6035EE5F9794}"/>
    <hyperlink ref="A1071" r:id="rId1064" display="https://plus.cms-berlin.de/company/KEMARO-AG--1023305" xr:uid="{7DF3B8AF-B809-4486-91AA-70BCF6F1D9D9}"/>
    <hyperlink ref="A1072" r:id="rId1065" display="https://plus.cms-berlin.de/company/KEMARO-AG--1023305" xr:uid="{DEA516ED-8E59-4814-907E-DA760F8E44B4}"/>
    <hyperlink ref="A1073" r:id="rId1066" display="https://plus.cms-berlin.de/company/KEMARO-AG--1023305" xr:uid="{BAC5E52A-1784-4265-9C53-06ECAD6D85B8}"/>
    <hyperlink ref="A1074" r:id="rId1067" display="https://plus.cms-berlin.de/company/KEMARO-AG--1023305" xr:uid="{6C0543C4-1C31-40D9-B861-E2FAEB51E2BD}"/>
    <hyperlink ref="A1075" r:id="rId1068" display="https://plus.cms-berlin.de/company/KEMARO-AG--1023305" xr:uid="{FF10F258-3022-4135-8447-400102D65CDD}"/>
    <hyperlink ref="A1076" r:id="rId1069" display="https://plus.cms-berlin.de/company/Kennedy-Hygiene-Products-Limited--1119739" xr:uid="{7A169C3D-2AAF-494E-85FA-51FA81459CA9}"/>
    <hyperlink ref="A1077" r:id="rId1070" display="https://plus.cms-berlin.de/company/Kennedy-Hygiene-Products-Limited--1119739" xr:uid="{1152F949-8518-4792-922F-2E83C0E13999}"/>
    <hyperlink ref="A1078" r:id="rId1071" display="https://plus.cms-berlin.de/company/Kennedy-Hygiene-Products-Limited--1119739" xr:uid="{3FB0CD8B-7896-4D17-9E74-F2BC40D63629}"/>
    <hyperlink ref="A1079" r:id="rId1072" display="https://plus.cms-berlin.de/company/Kennedy-Hygiene-Products-Limited--1119739" xr:uid="{7D2079E6-91CB-418F-A8BC-92B497932490}"/>
    <hyperlink ref="A1080" r:id="rId1073" display="https://plus.cms-berlin.de/company/Kennedy-Hygiene-Products-Limited--1119739" xr:uid="{ACA51894-AA14-403E-8C2F-49FC69B25E8E}"/>
    <hyperlink ref="A1081" r:id="rId1074" display="https://plus.cms-berlin.de/company/Kenter-Gebraucht-und-Mietmaschinen-GmbH--1220068" xr:uid="{104063B6-63D7-4837-A36E-FE9315E488EE}"/>
    <hyperlink ref="A1082" r:id="rId1075" display="https://plus.cms-berlin.de/company/Kenter-Gebraucht-und-Mietmaschinen-GmbH--1220068" xr:uid="{9EE48D0F-7BA5-418A-B9A6-9B5C03836070}"/>
    <hyperlink ref="A1083" r:id="rId1076" display="https://plus.cms-berlin.de/company/Kenter-Gebraucht-und-Mietmaschinen-GmbH--1220068" xr:uid="{87C7E24B-C240-434D-BDF4-3280AA690069}"/>
    <hyperlink ref="A1084" r:id="rId1077" display="https://plus.cms-berlin.de/company/Kenter-Gebraucht-und-Mietmaschinen-GmbH--1220068" xr:uid="{60CCA241-7D87-497A-990D-F76422C2CD38}"/>
    <hyperlink ref="A1085" r:id="rId1078" display="https://plus.cms-berlin.de/company/Kenter-Gebraucht-und-Mietmaschinen-GmbH--1220068" xr:uid="{7FCD7D25-B45A-48F2-801F-045BA2BFBDCA}"/>
    <hyperlink ref="A1086" r:id="rId1079" display="https://plus.cms-berlin.de/company/Keppel-GmbH--1023366" xr:uid="{F562C3A8-32E2-4B7F-931E-A0F02C55B5CD}"/>
    <hyperlink ref="A1087" r:id="rId1080" display="https://plus.cms-berlin.de/company/Keppel-GmbH--1023366" xr:uid="{6D0C22F1-3275-42E5-A6F7-38EFF6E3448C}"/>
    <hyperlink ref="A1088" r:id="rId1081" display="https://plus.cms-berlin.de/company/Keppel-GmbH--1023366" xr:uid="{112C0C4D-1F7A-4965-9177-1009A03080F7}"/>
    <hyperlink ref="A1089" r:id="rId1082" display="https://plus.cms-berlin.de/company/Keppel-GmbH--1023366" xr:uid="{F515EB38-0DED-46D1-B836-22CD83C431CB}"/>
    <hyperlink ref="A1090" r:id="rId1083" display="https://plus.cms-berlin.de/company/Keppel-GmbH--1023366" xr:uid="{09D73078-BBC0-4CA4-99B8-94A29F436F6F}"/>
    <hyperlink ref="A1091" r:id="rId1084" display="https://plus.cms-berlin.de/company/Kimberly-Clark-GmbH--1023489" xr:uid="{71B85EBB-ED1E-484B-A507-AC3994B8356E}"/>
    <hyperlink ref="A1092" r:id="rId1085" display="https://plus.cms-berlin.de/company/Kimberly-Clark-GmbH--1023489" xr:uid="{38E0CFEE-E74C-4416-9B75-21CC63B1541C}"/>
    <hyperlink ref="A1093" r:id="rId1086" display="https://plus.cms-berlin.de/company/Kimberly-Clark-GmbH--1023489" xr:uid="{0A669590-D13A-4F41-B359-0C517B2B4C3C}"/>
    <hyperlink ref="A1094" r:id="rId1087" display="https://plus.cms-berlin.de/company/Kimberly-Clark-GmbH--1023489" xr:uid="{86D70525-FB17-4DD9-ACFD-2D6BE2C88D2A}"/>
    <hyperlink ref="A1095" r:id="rId1088" display="https://plus.cms-berlin.de/company/Kimberly-Clark-GmbH--1023489" xr:uid="{7D80D2F9-72DF-4D2E-A015-F2205EFB5FC0}"/>
    <hyperlink ref="A1096" r:id="rId1089" display="https://plus.cms-berlin.de/company/KITER-SRL--1023564" xr:uid="{B3756338-43EE-40A1-9F46-990454DE38AE}"/>
    <hyperlink ref="A1097" r:id="rId1090" display="https://plus.cms-berlin.de/company/KITER-SRL--1023564" xr:uid="{3B0247AE-AC1A-4CAE-8F5F-3FE61F3E7B1E}"/>
    <hyperlink ref="A1098" r:id="rId1091" display="https://plus.cms-berlin.de/company/KITER-SRL--1023564" xr:uid="{650A6225-B1E3-4675-9017-0292F7D7C90C}"/>
    <hyperlink ref="A1099" r:id="rId1092" display="https://plus.cms-berlin.de/company/KITER-SRL--1023564" xr:uid="{3DE2943F-EFF4-4FCA-AE9D-8D868B65CAA0}"/>
    <hyperlink ref="A1100" r:id="rId1093" display="https://plus.cms-berlin.de/company/KITER-SRL--1023564" xr:uid="{EDCFF18B-B5BE-496B-9C5D-33B9390BF61B}"/>
    <hyperlink ref="A1101" r:id="rId1094" display="https://plus.cms-berlin.de/company/Softwareentwicklung-Schittkowski-GmbH--1037843" xr:uid="{69D10D9F-0B00-4216-BF1C-E0F2F0F6A295}"/>
    <hyperlink ref="A1102" r:id="rId1095" display="https://plus.cms-berlin.de/company/Softwareentwicklung-Schittkowski-GmbH--1037843" xr:uid="{9DEF2810-82B9-4C7F-B663-4D5D8A848EFA}"/>
    <hyperlink ref="A1103" r:id="rId1096" display="https://plus.cms-berlin.de/company/Softwareentwicklung-Schittkowski-GmbH--1037843" xr:uid="{C4E538B6-4400-4BC4-A2D8-22653025B5CE}"/>
    <hyperlink ref="A1104" r:id="rId1097" display="https://plus.cms-berlin.de/company/Softwareentwicklung-Schittkowski-GmbH--1037843" xr:uid="{7B363D6A-C95D-443F-995D-3E34D73C3D1D}"/>
    <hyperlink ref="A1105" r:id="rId1098" display="https://plus.cms-berlin.de/company/Softwareentwicklung-Schittkowski-GmbH--1037843" xr:uid="{CAE8159A-7A05-4A64-BC1B-2BD01BA3ED4F}"/>
    <hyperlink ref="A1106" r:id="rId1099" display="https://plus.cms-berlin.de/company/Kleen-Purgatis-GmbH--1023622" xr:uid="{D8C2C90C-3EA6-403F-AADC-86EE861E7339}"/>
    <hyperlink ref="A1107" r:id="rId1100" display="https://plus.cms-berlin.de/company/Kleen-Purgatis-GmbH--1023622" xr:uid="{1EFC6E7B-2B2E-4409-8EAD-9A4B13AABC06}"/>
    <hyperlink ref="A1108" r:id="rId1101" display="https://plus.cms-berlin.de/company/Kleen-Purgatis-GmbH--1023622" xr:uid="{A3D6511D-62EC-4E81-B871-EA536BEBA360}"/>
    <hyperlink ref="A1109" r:id="rId1102" display="https://plus.cms-berlin.de/company/Kleen-Purgatis-GmbH--1023622" xr:uid="{6D878D7C-1B7F-4C5E-9C38-76A70EB5031C}"/>
    <hyperlink ref="A1110" r:id="rId1103" display="https://plus.cms-berlin.de/company/Kleen-Purgatis-GmbH--1023622" xr:uid="{54703E94-4586-4DE6-932D-02DED44B0388}"/>
    <hyperlink ref="A1111" r:id="rId1104" display="https://plus.cms-berlin.de/company/Knape-GmbH--1220146" xr:uid="{35FE8C0B-21D1-459B-99A1-C0E27253016E}"/>
    <hyperlink ref="A1112" r:id="rId1105" display="https://plus.cms-berlin.de/company/Knape-GmbH--1220146" xr:uid="{E70FEF12-D943-4C4A-A9A2-586D2EB53919}"/>
    <hyperlink ref="A1113" r:id="rId1106" display="https://plus.cms-berlin.de/company/Knape-GmbH--1220146" xr:uid="{0B40BE1D-3F97-4D15-B0FF-DD5C4E5A15CC}"/>
    <hyperlink ref="A1114" r:id="rId1107" display="https://plus.cms-berlin.de/company/Knape-GmbH--1220146" xr:uid="{C37B34D2-E051-4B10-A5D9-90E672835A31}"/>
    <hyperlink ref="A1115" r:id="rId1108" display="https://plus.cms-berlin.de/company/Knape-GmbH--1220146" xr:uid="{E05C9CB5-7A3A-4D28-9CB7-C760C2080911}"/>
    <hyperlink ref="A1116" r:id="rId1109" display="https://plus.cms-berlin.de/company/Koder-GmbH--1219410" xr:uid="{0DCFA651-25E1-4BCE-95FC-33EE80820CC5}"/>
    <hyperlink ref="A1117" r:id="rId1110" display="https://plus.cms-berlin.de/company/Koder-GmbH--1219410" xr:uid="{E78460C7-CBCB-4CB7-94E6-0F86352695BB}"/>
    <hyperlink ref="A1118" r:id="rId1111" display="https://plus.cms-berlin.de/company/Koder-GmbH--1219410" xr:uid="{C56B52F5-B326-4713-A07B-CBFBCD31B2E5}"/>
    <hyperlink ref="A1119" r:id="rId1112" display="https://plus.cms-berlin.de/company/Koder-GmbH--1219410" xr:uid="{B8CD1634-7969-4170-BB5A-B676617F7B40}"/>
    <hyperlink ref="A1120" r:id="rId1113" display="https://plus.cms-berlin.de/company/Koder-GmbH--1219410" xr:uid="{39C059F0-58E2-4B7D-BF60-7A7223FC9603}"/>
    <hyperlink ref="A1121" r:id="rId1114" display="https://plus.cms-berlin.de/company/KOKOBOTS-LLC--1036812" xr:uid="{31A31E8B-CA62-4521-AF7E-A8475CDB46A0}"/>
    <hyperlink ref="A1122" r:id="rId1115" display="https://plus.cms-berlin.de/company/KOKOBOTS-LLC--1036812" xr:uid="{F90FB0C3-1EEA-432A-ACD2-C15BF5420C1B}"/>
    <hyperlink ref="A1123" r:id="rId1116" display="https://plus.cms-berlin.de/company/KOKOBOTS-LLC--1036812" xr:uid="{BC81E44A-1AEA-499B-BBD1-4A6748E5D938}"/>
    <hyperlink ref="A1124" r:id="rId1117" display="https://plus.cms-berlin.de/company/KOKOBOTS-LLC--1036812" xr:uid="{EEEF7D0C-217E-4282-BC44-C48F5C97FD12}"/>
    <hyperlink ref="A1125" r:id="rId1118" display="https://plus.cms-berlin.de/company/KOKOBOTS-LLC--1036812" xr:uid="{6A6BFE04-5140-4F94-9DD6-B8D3929F3B34}"/>
    <hyperlink ref="A1126" r:id="rId1119" display="https://plus.cms-berlin.de/company/KS-Reinigungssysteme-GmbH-Co-KG--1220147" xr:uid="{EFFD19AB-2206-43F9-971C-9F73BD9AE4D1}"/>
    <hyperlink ref="A1127" r:id="rId1120" display="https://plus.cms-berlin.de/company/KS-Reinigungssysteme-GmbH-Co-KG--1220147" xr:uid="{8DF35290-D4B3-4B7D-B9A7-9E5B4F16D231}"/>
    <hyperlink ref="A1128" r:id="rId1121" display="https://plus.cms-berlin.de/company/KS-Reinigungssysteme-GmbH-Co-KG--1220147" xr:uid="{129CE1E4-D663-4A9E-93E3-96763B7F3255}"/>
    <hyperlink ref="A1129" r:id="rId1122" display="https://plus.cms-berlin.de/company/KS-Reinigungssysteme-GmbH-Co-KG--1220147" xr:uid="{73D6CA00-9DDE-4CAD-87D3-F60DC866CC2C}"/>
    <hyperlink ref="A1130" r:id="rId1123" display="https://plus.cms-berlin.de/company/KS-Reinigungssysteme-GmbH-Co-KG--1220147" xr:uid="{8617F666-E85A-4B27-A69D-ABAB56D9C086}"/>
    <hyperlink ref="A1131" r:id="rId1124" display="https://plus.cms-berlin.de/company/KTV-Working-Drone-AS--1219593" xr:uid="{9901FE57-7E62-4F4F-9B04-BF3C0AFADB0A}"/>
    <hyperlink ref="A1132" r:id="rId1125" display="https://plus.cms-berlin.de/company/KTV-Working-Drone-AS--1219593" xr:uid="{E5C2D830-7E19-462A-9A2F-881049F297B7}"/>
    <hyperlink ref="A1133" r:id="rId1126" display="https://plus.cms-berlin.de/company/KTV-Working-Drone-AS--1219593" xr:uid="{13E6D41B-F8BE-49FD-B2A1-966357788F23}"/>
    <hyperlink ref="A1134" r:id="rId1127" display="https://plus.cms-berlin.de/company/KTV-Working-Drone-AS--1219593" xr:uid="{D85153F5-55D2-4F59-A8A2-9AA78EB216E4}"/>
    <hyperlink ref="A1135" r:id="rId1128" display="https://plus.cms-berlin.de/company/KTV-Working-Drone-AS--1219593" xr:uid="{CE8D3C11-E356-4376-A89B-1EB80F395597}"/>
    <hyperlink ref="A1136" r:id="rId1129" display="https://plus.cms-berlin.de/company/Kuhn-und-Bieri-AG--1220148" xr:uid="{8C22BA50-51A6-46ED-BFEB-13314CBA7BD4}"/>
    <hyperlink ref="A1137" r:id="rId1130" display="https://plus.cms-berlin.de/company/Kuhn-und-Bieri-AG--1220148" xr:uid="{F7FC6F56-6AB4-4C3A-80FD-77978457DA84}"/>
    <hyperlink ref="A1138" r:id="rId1131" display="https://plus.cms-berlin.de/company/Kuhn-und-Bieri-AG--1220148" xr:uid="{06F05B6F-A56F-4A04-B894-91FABE3AD895}"/>
    <hyperlink ref="A1139" r:id="rId1132" display="https://plus.cms-berlin.de/company/Kuhn-und-Bieri-AG--1220148" xr:uid="{F06F7E43-53A9-4B31-BBC6-E49D0A14993D}"/>
    <hyperlink ref="A1140" r:id="rId1133" display="https://plus.cms-berlin.de/company/Kuhn-und-Bieri-AG--1220148" xr:uid="{A139B82E-3F7A-423A-BAB3-940CDEE4EAC2}"/>
    <hyperlink ref="A1141" r:id="rId1134" display="https://plus.cms-berlin.de/company/Layer-Chemie-GmbH--1024750" xr:uid="{5B1E9255-350D-43E8-83A5-B483148C4908}"/>
    <hyperlink ref="A1142" r:id="rId1135" display="https://plus.cms-berlin.de/company/Layer-Chemie-GmbH--1024750" xr:uid="{6C37FD65-313A-41E2-8196-99DD6B60EF5B}"/>
    <hyperlink ref="A1143" r:id="rId1136" display="https://plus.cms-berlin.de/company/Layer-Chemie-GmbH--1024750" xr:uid="{4EF4FF17-6CD7-4B8A-87BE-75EE4D597D25}"/>
    <hyperlink ref="A1144" r:id="rId1137" display="https://plus.cms-berlin.de/company/Layer-Chemie-GmbH--1024750" xr:uid="{768448B0-BD52-4480-9408-02957B6EF0CC}"/>
    <hyperlink ref="A1145" r:id="rId1138" display="https://plus.cms-berlin.de/company/Layer-Chemie-GmbH--1024750" xr:uid="{7B87FD99-6697-463F-ABFC-FC8671DD28E4}"/>
    <hyperlink ref="A1146" r:id="rId1139" display="https://plus.cms-berlin.de/company/LCB-Battery-Europe--1218577" xr:uid="{657EE9D0-0600-4882-A90E-C4991A29B75B}"/>
    <hyperlink ref="A1147" r:id="rId1140" display="https://plus.cms-berlin.de/company/LCB-Battery-Europe--1218577" xr:uid="{2B11938D-09A5-4E2E-B11C-15CD97CE5FE6}"/>
    <hyperlink ref="A1148" r:id="rId1141" display="https://plus.cms-berlin.de/company/LCB-Battery-Europe--1218577" xr:uid="{FB419874-F65D-4B69-A754-77A061F56126}"/>
    <hyperlink ref="A1149" r:id="rId1142" display="https://plus.cms-berlin.de/company/LCB-Battery-Europe--1218577" xr:uid="{835978BC-0FE9-4AEB-A790-ABECAD816FBA}"/>
    <hyperlink ref="A1150" r:id="rId1143" display="https://plus.cms-berlin.de/company/LCB-Battery-Europe--1218577" xr:uid="{1D47351A-C212-401B-97B1-777173FBD06E}"/>
    <hyperlink ref="A1151" r:id="rId1144" display="https://plus.cms-berlin.de/company/Leber-Hygiene-Service-GmbH--1220149" xr:uid="{F1B72B8E-4E85-40DD-B580-267C3F728915}"/>
    <hyperlink ref="A1152" r:id="rId1145" display="https://plus.cms-berlin.de/company/Leber-Hygiene-Service-GmbH--1220149" xr:uid="{C7913AFF-4070-4AB9-89B9-35F6001174EB}"/>
    <hyperlink ref="A1153" r:id="rId1146" display="https://plus.cms-berlin.de/company/Leber-Hygiene-Service-GmbH--1220149" xr:uid="{72D1558F-F9C4-4E3E-A813-6517C9F33180}"/>
    <hyperlink ref="A1154" r:id="rId1147" display="https://plus.cms-berlin.de/company/Leber-Hygiene-Service-GmbH--1220149" xr:uid="{0E0A1D20-5DA5-443F-8EF9-B21FF4E429D8}"/>
    <hyperlink ref="A1155" r:id="rId1148" display="https://plus.cms-berlin.de/company/Leber-Hygiene-Service-GmbH--1220149" xr:uid="{57C2C5C8-099F-4900-9B63-EA2951786955}"/>
    <hyperlink ref="A1156" r:id="rId1149" display="https://plus.cms-berlin.de/company/Legend-Brands-Europe-Ltd--1024889" xr:uid="{D9D227BE-7773-48FE-A422-9734D637ECD7}"/>
    <hyperlink ref="A1157" r:id="rId1150" display="https://plus.cms-berlin.de/company/Legend-Brands-Europe-Ltd--1024889" xr:uid="{2AAFC630-960C-4D1A-832B-D1FA95EB25B8}"/>
    <hyperlink ref="A1158" r:id="rId1151" display="https://plus.cms-berlin.de/company/Legend-Brands-Europe-Ltd--1024889" xr:uid="{562C9E8F-D01E-4D57-95D0-3C252D439533}"/>
    <hyperlink ref="A1159" r:id="rId1152" display="https://plus.cms-berlin.de/company/Legend-Brands-Europe-Ltd--1024889" xr:uid="{0C91ED18-5EEA-4F81-9AF8-509B57BE3411}"/>
    <hyperlink ref="A1160" r:id="rId1153" display="https://plus.cms-berlin.de/company/Legend-Brands-Europe-Ltd--1024889" xr:uid="{D017EB65-E723-4ED5-87AE-5B3C004CA875}"/>
    <hyperlink ref="A1161" r:id="rId1154" display="https://plus.cms-berlin.de/company/Lichter-Kraft-GmbH--1220150" xr:uid="{43624A96-2BD5-4C90-AFE5-6D83C06CF60B}"/>
    <hyperlink ref="A1162" r:id="rId1155" display="https://plus.cms-berlin.de/company/Lichter-Kraft-GmbH--1220150" xr:uid="{6C791213-96B4-4AEF-A6B1-A53F0DAF33FE}"/>
    <hyperlink ref="A1163" r:id="rId1156" display="https://plus.cms-berlin.de/company/Lichter-Kraft-GmbH--1220150" xr:uid="{A6DFCE7A-9E7E-456D-B540-D18533C039A5}"/>
    <hyperlink ref="A1164" r:id="rId1157" display="https://plus.cms-berlin.de/company/Lichter-Kraft-GmbH--1220150" xr:uid="{90D867ED-93C7-4664-BEB5-006F0EC9B1B9}"/>
    <hyperlink ref="A1165" r:id="rId1158" display="https://plus.cms-berlin.de/company/Lichter-Kraft-GmbH--1220150" xr:uid="{0CA366F7-0296-48DD-8D48-4C3BE352B63F}"/>
    <hyperlink ref="A1166" r:id="rId1159" display="https://plus.cms-berlin.de/company/LionsBot-International-Pte-Ltd--1025232" xr:uid="{2AD4F724-4292-4835-993B-3B339CBFFFED}"/>
    <hyperlink ref="A1167" r:id="rId1160" display="https://plus.cms-berlin.de/company/LionsBot-International-Pte-Ltd--1025232" xr:uid="{8A5DD627-A392-473F-9406-787287CE84DE}"/>
    <hyperlink ref="A1168" r:id="rId1161" display="https://plus.cms-berlin.de/company/LionsBot-International-Pte-Ltd--1025232" xr:uid="{3BCE9158-E5AF-41AD-8CD1-68CBA5BA012B}"/>
    <hyperlink ref="A1169" r:id="rId1162" display="https://plus.cms-berlin.de/company/LionsBot-International-Pte-Ltd--1025232" xr:uid="{0F759EAF-588A-4DB5-BB0D-46F01F7E7780}"/>
    <hyperlink ref="A1170" r:id="rId1163" display="https://plus.cms-berlin.de/company/LionsBot-International-Pte-Ltd--1025232" xr:uid="{845124C5-83D3-4495-BADC-7EE5EEBE3AF3}"/>
    <hyperlink ref="A1171" r:id="rId1164" display="https://plus.cms-berlin.de/company/Lochner-Verpackung-und-Hotelpapier-GmbH-Co-KG--1025435" xr:uid="{38CC09CB-C823-4D6D-ABCE-877F47D4884E}"/>
    <hyperlink ref="A1172" r:id="rId1165" display="https://plus.cms-berlin.de/company/Lochner-Verpackung-und-Hotelpapier-GmbH-Co-KG--1025435" xr:uid="{25E941C9-CD82-4747-87D1-AAAC89EF6D06}"/>
    <hyperlink ref="A1173" r:id="rId1166" display="https://plus.cms-berlin.de/company/Lochner-Verpackung-und-Hotelpapier-GmbH-Co-KG--1025435" xr:uid="{C4A4E1E1-08E5-437F-A5BC-8344233C4DAD}"/>
    <hyperlink ref="A1174" r:id="rId1167" display="https://plus.cms-berlin.de/company/Lochner-Verpackung-und-Hotelpapier-GmbH-Co-KG--1025435" xr:uid="{50924654-A0D7-48A3-B094-E3D11156B45B}"/>
    <hyperlink ref="A1175" r:id="rId1168" display="https://plus.cms-berlin.de/company/Lochner-Verpackung-und-Hotelpapier-GmbH-Co-KG--1025435" xr:uid="{4A7A0B70-0CF2-4667-A5C1-93D64EB984CD}"/>
    <hyperlink ref="A1176" r:id="rId1169" display="https://plus.cms-berlin.de/company/Lucart-Professional--1111914" xr:uid="{5D6A6A07-2704-413B-A94D-F945924030CC}"/>
    <hyperlink ref="A1177" r:id="rId1170" display="https://plus.cms-berlin.de/company/Lucart-Professional--1111914" xr:uid="{CF59FA7D-31C7-4E68-94DA-3448C4C60E50}"/>
    <hyperlink ref="A1178" r:id="rId1171" display="https://plus.cms-berlin.de/company/Lucart-Professional--1111914" xr:uid="{F60DD384-630F-4B53-8497-4C7A983BBD90}"/>
    <hyperlink ref="A1179" r:id="rId1172" display="https://plus.cms-berlin.de/company/Lucart-Professional--1111914" xr:uid="{EEF4885B-6DF1-4821-96E7-9D80A8D126A7}"/>
    <hyperlink ref="A1180" r:id="rId1173" display="https://plus.cms-berlin.de/company/Lucart-Professional--1111914" xr:uid="{1FAA8A54-43DE-4EA2-9180-119060383FD9}"/>
    <hyperlink ref="A1181" r:id="rId1174" display="https://plus.cms-berlin.de/company/Lysoform-Dr-Hans-Rosemann-Desinfektion-GmbH--1220101" xr:uid="{39A81CA5-755B-4F90-AF20-58F3E765AADE}"/>
    <hyperlink ref="A1182" r:id="rId1175" display="https://plus.cms-berlin.de/company/Lysoform-Dr-Hans-Rosemann-Desinfektion-GmbH--1220101" xr:uid="{F9D5E2CB-64A4-4CFE-9545-092872AEE675}"/>
    <hyperlink ref="A1183" r:id="rId1176" display="https://plus.cms-berlin.de/company/Lysoform-Dr-Hans-Rosemann-Desinfektion-GmbH--1220101" xr:uid="{39691399-FDA3-49E5-A14E-612EC1EBDC8C}"/>
    <hyperlink ref="A1184" r:id="rId1177" display="https://plus.cms-berlin.de/company/Lysoform-Dr-Hans-Rosemann-Desinfektion-GmbH--1220101" xr:uid="{62161195-21D3-42AC-8AA2-02F99289D75E}"/>
    <hyperlink ref="A1185" r:id="rId1178" display="https://plus.cms-berlin.de/company/Lysoform-Dr-Hans-Rosemann-Desinfektion-GmbH--1220101" xr:uid="{8B5032ED-4E44-4A14-9392-01029E927ED5}"/>
    <hyperlink ref="A1186" r:id="rId1179" display="https://plus.cms-berlin.de/company/M-A-Matting--1031981" xr:uid="{18B9541E-C41E-46FF-A10B-E4538B260D05}"/>
    <hyperlink ref="A1187" r:id="rId1180" display="https://plus.cms-berlin.de/company/M-A-Matting--1031981" xr:uid="{25E7FAC9-4995-425B-8345-693955B28200}"/>
    <hyperlink ref="A1188" r:id="rId1181" display="https://plus.cms-berlin.de/company/M-A-Matting--1031981" xr:uid="{1AD9724F-0807-46AB-AC28-BBD5A1718E97}"/>
    <hyperlink ref="A1189" r:id="rId1182" display="https://plus.cms-berlin.de/company/M-A-Matting--1031981" xr:uid="{71B92B86-2022-46EF-A7E5-B91104D5CF2E}"/>
    <hyperlink ref="A1190" r:id="rId1183" display="https://plus.cms-berlin.de/company/M-A-Matting--1031981" xr:uid="{93934E79-549E-4E89-8F6E-51C119B6D3F6}"/>
    <hyperlink ref="A1191" r:id="rId1184" display="https://plus.cms-berlin.de/company/Maco-Hygiene-GmbH--1220155" xr:uid="{500A200D-E626-4414-955F-DCA2AB2AC989}"/>
    <hyperlink ref="A1192" r:id="rId1185" display="https://plus.cms-berlin.de/company/Maco-Hygiene-GmbH--1220155" xr:uid="{8FC5856A-0C00-4C85-9E8B-9F58AA8C382F}"/>
    <hyperlink ref="A1193" r:id="rId1186" display="https://plus.cms-berlin.de/company/Maco-Hygiene-GmbH--1220155" xr:uid="{01C82CED-DDBD-40BB-B141-8773A1FF41BD}"/>
    <hyperlink ref="A1194" r:id="rId1187" display="https://plus.cms-berlin.de/company/Maco-Hygiene-GmbH--1220155" xr:uid="{DE8F8FA4-140C-463E-8706-10E41F57279C}"/>
    <hyperlink ref="A1195" r:id="rId1188" display="https://plus.cms-berlin.de/company/Maco-Hygiene-GmbH--1220155" xr:uid="{378AF1E0-EA44-4E84-957C-31C75E428906}"/>
    <hyperlink ref="A1196" r:id="rId1189" display="https://plus.cms-berlin.de/company/Malish-Europe--1026148" xr:uid="{800963B6-64D5-4BAC-B828-7D36C4F26924}"/>
    <hyperlink ref="A1197" r:id="rId1190" display="https://plus.cms-berlin.de/company/Malish-Europe--1026148" xr:uid="{A1204713-EBDA-4DBB-A3D1-8511FD1B0CAC}"/>
    <hyperlink ref="A1198" r:id="rId1191" display="https://plus.cms-berlin.de/company/Malish-Europe--1026148" xr:uid="{F157B3F6-74B0-4B3A-9892-B343521F7DF9}"/>
    <hyperlink ref="A1199" r:id="rId1192" display="https://plus.cms-berlin.de/company/Malish-Europe--1026148" xr:uid="{A3C3F5CD-56A6-475C-A96A-601B4EDA938F}"/>
    <hyperlink ref="A1200" r:id="rId1193" display="https://plus.cms-berlin.de/company/Malish-Europe--1026148" xr:uid="{57A85269-1BBF-4640-98A6-A6AEA6C14618}"/>
    <hyperlink ref="A1201" r:id="rId1194" display="https://plus.cms-berlin.de/company/Marco-GmbH-Co-KG--1026316" xr:uid="{1F26BF6C-5A52-4487-BFCA-FF86636F2774}"/>
    <hyperlink ref="A1202" r:id="rId1195" display="https://plus.cms-berlin.de/company/Marco-GmbH-Co-KG--1026316" xr:uid="{BC9A33F4-4244-461F-9255-EA34899FEDD6}"/>
    <hyperlink ref="A1203" r:id="rId1196" display="https://plus.cms-berlin.de/company/Marco-GmbH-Co-KG--1026316" xr:uid="{9DAD9DD1-D48B-4F9C-B3D3-E12C27592712}"/>
    <hyperlink ref="A1204" r:id="rId1197" display="https://plus.cms-berlin.de/company/Marco-GmbH-Co-KG--1026316" xr:uid="{E59B8B73-B57F-4E9E-8EF6-DE9D2233F72F}"/>
    <hyperlink ref="A1205" r:id="rId1198" display="https://plus.cms-berlin.de/company/Marco-GmbH-Co-KG--1026316" xr:uid="{FBB0D768-9BCC-4E38-BFD0-0D31E1EDA131}"/>
    <hyperlink ref="A1206" r:id="rId1199" display="https://plus.cms-berlin.de/company/marob-GmbH--1026495" xr:uid="{710C8566-529D-4C7D-93BC-9FA36B01AE32}"/>
    <hyperlink ref="A1207" r:id="rId1200" display="https://plus.cms-berlin.de/company/marob-GmbH--1026495" xr:uid="{09E63C2E-6A02-40B5-A6B5-9F0728BF1833}"/>
    <hyperlink ref="A1208" r:id="rId1201" display="https://plus.cms-berlin.de/company/marob-GmbH--1026495" xr:uid="{9B519CE0-23AA-4666-99A4-63340D912ECD}"/>
    <hyperlink ref="A1209" r:id="rId1202" display="https://plus.cms-berlin.de/company/marob-GmbH--1026495" xr:uid="{86E46E1B-D702-41CA-8E5B-6D1F2AECD021}"/>
    <hyperlink ref="A1210" r:id="rId1203" display="https://plus.cms-berlin.de/company/marob-GmbH--1026495" xr:uid="{F85DB288-0881-4974-ABEF-3DF51F87F8BF}"/>
    <hyperlink ref="A1211" r:id="rId1204" display="https://plus.cms-berlin.de/company/Masterprofi-ltd--1026616" xr:uid="{6EE4CE1A-1733-4B79-AC41-292CAD314DBC}"/>
    <hyperlink ref="A1212" r:id="rId1205" display="https://plus.cms-berlin.de/company/Masterprofi-ltd--1026616" xr:uid="{B3C5CDCD-F712-4CF1-AFEC-8A3A85554095}"/>
    <hyperlink ref="A1213" r:id="rId1206" display="https://plus.cms-berlin.de/company/Masterprofi-ltd--1026616" xr:uid="{712C56BE-229C-4012-951F-D52D211355BD}"/>
    <hyperlink ref="A1214" r:id="rId1207" display="https://plus.cms-berlin.de/company/Masterprofi-ltd--1026616" xr:uid="{FDA064E5-CD22-4AB7-8869-28C9001D58AB}"/>
    <hyperlink ref="A1215" r:id="rId1208" display="https://plus.cms-berlin.de/company/Masterprofi-ltd--1026616" xr:uid="{4EDC3CC3-B8FE-4CCB-8AD8-2A46FF217436}"/>
    <hyperlink ref="A1216" r:id="rId1209" display="https://plus.cms-berlin.de/company/Maykker-Products-ApS--1211453" xr:uid="{752FFC62-8FDC-4E91-96F1-AE42A37C7BCA}"/>
    <hyperlink ref="A1217" r:id="rId1210" display="https://plus.cms-berlin.de/company/Maykker-Products-ApS--1211453" xr:uid="{98E40FD6-00A0-4F81-AA06-EF987FEB9237}"/>
    <hyperlink ref="A1218" r:id="rId1211" display="https://plus.cms-berlin.de/company/Maykker-Products-ApS--1211453" xr:uid="{C4935C26-8DA0-4096-82BF-86E2448C4798}"/>
    <hyperlink ref="A1219" r:id="rId1212" display="https://plus.cms-berlin.de/company/Maykker-Products-ApS--1211453" xr:uid="{D4D0F0B7-D124-48C3-B19C-731AD5F15214}"/>
    <hyperlink ref="A1220" r:id="rId1213" display="https://plus.cms-berlin.de/company/Maykker-Products-ApS--1211453" xr:uid="{3C89A3E1-A5D6-4A01-99BD-9C81C274E093}"/>
    <hyperlink ref="A1221" r:id="rId1214" display="https://plus.cms-berlin.de/company/meiko-Textil-GmbH--1027014" xr:uid="{00E6B711-86FE-4700-A9DA-2624E94A237E}"/>
    <hyperlink ref="A1222" r:id="rId1215" display="https://plus.cms-berlin.de/company/meiko-Textil-GmbH--1027014" xr:uid="{A7242800-1ABC-439F-8A72-C56CFC61B1AA}"/>
    <hyperlink ref="A1223" r:id="rId1216" display="https://plus.cms-berlin.de/company/meiko-Textil-GmbH--1027014" xr:uid="{D65D0947-576C-4287-AB39-EF21EA14B49B}"/>
    <hyperlink ref="A1224" r:id="rId1217" display="https://plus.cms-berlin.de/company/meiko-Textil-GmbH--1027014" xr:uid="{8B487601-BDAB-4C96-896B-3898F4DD90AE}"/>
    <hyperlink ref="A1225" r:id="rId1218" display="https://plus.cms-berlin.de/company/meiko-Textil-GmbH--1027014" xr:uid="{54CB1464-B61E-4966-8F83-00626EA91C7A}"/>
    <hyperlink ref="A1226" r:id="rId1219" display="https://plus.cms-berlin.de/company/Mendato-GmbH--1219429" xr:uid="{9D2E6052-375B-453F-8603-4781E555D70A}"/>
    <hyperlink ref="A1227" r:id="rId1220" display="https://plus.cms-berlin.de/company/Mendato-GmbH--1219429" xr:uid="{23978B39-6DF7-4E37-B59E-C4433FF2932D}"/>
    <hyperlink ref="A1228" r:id="rId1221" display="https://plus.cms-berlin.de/company/Mendato-GmbH--1219429" xr:uid="{376CA1BD-9F5F-4A7B-8611-F72278DED848}"/>
    <hyperlink ref="A1229" r:id="rId1222" display="https://plus.cms-berlin.de/company/Mendato-GmbH--1219429" xr:uid="{BE0F6AEF-3286-42DC-A447-13D0EA1D4FFC}"/>
    <hyperlink ref="A1230" r:id="rId1223" display="https://plus.cms-berlin.de/company/Mendato-GmbH--1219429" xr:uid="{57F3B1D1-FEA0-40DD-8DBB-54629EF66872}"/>
    <hyperlink ref="A1231" r:id="rId1224" display="https://plus.cms-berlin.de/company/Mesto-Spritzenfabrik-Ernst-Stockburger-GmbH--1027220" xr:uid="{BDCE6C56-80FF-4BD5-BDE9-0B04FDB4B88F}"/>
    <hyperlink ref="A1232" r:id="rId1225" display="https://plus.cms-berlin.de/company/Mesto-Spritzenfabrik-Ernst-Stockburger-GmbH--1027220" xr:uid="{149ED99F-F6C7-42BB-A00E-D979C6192DEA}"/>
    <hyperlink ref="A1233" r:id="rId1226" display="https://plus.cms-berlin.de/company/Mesto-Spritzenfabrik-Ernst-Stockburger-GmbH--1027220" xr:uid="{3022F39B-0995-47B8-B899-E7ECEA28313E}"/>
    <hyperlink ref="A1234" r:id="rId1227" display="https://plus.cms-berlin.de/company/Mesto-Spritzenfabrik-Ernst-Stockburger-GmbH--1027220" xr:uid="{09A33BE1-62EA-4235-B692-22BF7EFF4D6C}"/>
    <hyperlink ref="A1235" r:id="rId1228" display="https://plus.cms-berlin.de/company/Mesto-Spritzenfabrik-Ernst-Stockburger-GmbH--1027220" xr:uid="{4A15145F-BD11-45DA-B951-463FC1297845}"/>
    <hyperlink ref="A1236" r:id="rId1229" display="https://plus.cms-berlin.de/company/MEWA-Textil-Service-SE-Co-Management-OHG--1220291" xr:uid="{FAB5AC17-179B-4CA7-9365-D9736B2FE40F}"/>
    <hyperlink ref="A1237" r:id="rId1230" display="https://plus.cms-berlin.de/company/MEWA-Textil-Service-SE-Co-Management-OHG--1220291" xr:uid="{7EE66567-1156-4D43-AEB9-2EB63C3BAC8F}"/>
    <hyperlink ref="A1238" r:id="rId1231" display="https://plus.cms-berlin.de/company/MEWA-Textil-Service-SE-Co-Management-OHG--1220291" xr:uid="{9DFECE0D-BDD4-432C-BD83-F514EDD77126}"/>
    <hyperlink ref="A1239" r:id="rId1232" display="https://plus.cms-berlin.de/company/MEWA-Textil-Service-SE-Co-Management-OHG--1220291" xr:uid="{DB63CE61-5BFF-498F-8FE6-4C703E1E58CC}"/>
    <hyperlink ref="A1240" r:id="rId1233" display="https://plus.cms-berlin.de/company/MEWA-Textil-Service-SE-Co-Management-OHG--1220291" xr:uid="{365EEB2C-4CC4-42C4-912D-1FC708B98748}"/>
    <hyperlink ref="A1241" r:id="rId1234" display="https://plus.cms-berlin.de/company/Mibelo-GmbH--1219675" xr:uid="{648EC19D-52FA-48EE-82D0-BF54199D5F5F}"/>
    <hyperlink ref="A1242" r:id="rId1235" display="https://plus.cms-berlin.de/company/Mibelo-GmbH--1219675" xr:uid="{2A8D7F7B-6032-44B2-AF78-AEC9E20C6BE1}"/>
    <hyperlink ref="A1243" r:id="rId1236" display="https://plus.cms-berlin.de/company/Mibelo-GmbH--1219675" xr:uid="{C4044A5A-B1F1-4CA1-98EC-76DEA02F8DA6}"/>
    <hyperlink ref="A1244" r:id="rId1237" display="https://plus.cms-berlin.de/company/Mibelo-GmbH--1219675" xr:uid="{635B522A-A250-4C21-A43D-41A827CBC407}"/>
    <hyperlink ref="A1245" r:id="rId1238" display="https://plus.cms-berlin.de/company/Mibelo-GmbH--1219675" xr:uid="{A71BA54A-B831-41CD-917C-1EFB3A2A6AE5}"/>
    <hyperlink ref="A1246" r:id="rId1239" display="https://plus.cms-berlin.de/company/Midwest-Rubber-Europe-BV--1027410" xr:uid="{3BE41812-141B-40AD-99F3-3AF131C147FC}"/>
    <hyperlink ref="A1247" r:id="rId1240" display="https://plus.cms-berlin.de/company/Midwest-Rubber-Europe-BV--1027410" xr:uid="{B16D57F3-97D0-4C1A-AB21-687347D898F7}"/>
    <hyperlink ref="A1248" r:id="rId1241" display="https://plus.cms-berlin.de/company/Midwest-Rubber-Europe-BV--1027410" xr:uid="{4713C9D8-C04D-476B-889A-0710557BC250}"/>
    <hyperlink ref="A1249" r:id="rId1242" display="https://plus.cms-berlin.de/company/Midwest-Rubber-Europe-BV--1027410" xr:uid="{14870FFE-8E15-4609-A0AF-431FC8AB2D97}"/>
    <hyperlink ref="A1250" r:id="rId1243" display="https://plus.cms-berlin.de/company/Midwest-Rubber-Europe-BV--1027410" xr:uid="{F27574F3-B6EC-4897-B851-6F41CA68A196}"/>
    <hyperlink ref="A1251" r:id="rId1244" display="https://plus.cms-berlin.de/company/Miele-Vertriebsgesellschaft-Deutschland-KG--1120515" xr:uid="{08CB670F-9EB6-46C7-9C75-BF2735DAE2EE}"/>
    <hyperlink ref="A1252" r:id="rId1245" display="https://plus.cms-berlin.de/company/Miele-Vertriebsgesellschaft-Deutschland-KG--1120515" xr:uid="{FA21D11B-8C1C-46D0-94BC-92182360A060}"/>
    <hyperlink ref="A1253" r:id="rId1246" display="https://plus.cms-berlin.de/company/Miele-Vertriebsgesellschaft-Deutschland-KG--1120515" xr:uid="{3D36EFF5-9957-4AF5-A2BC-80510EEA245E}"/>
    <hyperlink ref="A1254" r:id="rId1247" display="https://plus.cms-berlin.de/company/Miele-Vertriebsgesellschaft-Deutschland-KG--1120515" xr:uid="{A82746B7-B70D-4E8D-B660-0A3194CF0DC0}"/>
    <hyperlink ref="A1255" r:id="rId1248" display="https://plus.cms-berlin.de/company/Miele-Vertriebsgesellschaft-Deutschland-KG--1120515" xr:uid="{2CCAA375-67C1-4465-B1C6-F7C7CAD65FB1}"/>
    <hyperlink ref="A1256" r:id="rId1249" display="https://plus.cms-berlin.de/company/mobiloclean-Handelsgruppe-GmbH-Co-KG--1027739" xr:uid="{A65EA8CA-3EB1-4A2D-B48A-96311CF5B101}"/>
    <hyperlink ref="A1257" r:id="rId1250" display="https://plus.cms-berlin.de/company/mobiloclean-Handelsgruppe-GmbH-Co-KG--1027739" xr:uid="{F709BB8A-E142-408C-B1D6-0AF96ECE5229}"/>
    <hyperlink ref="A1258" r:id="rId1251" display="https://plus.cms-berlin.de/company/mobiloclean-Handelsgruppe-GmbH-Co-KG--1027739" xr:uid="{FD5D941E-0511-49EE-811A-9B4209C11C08}"/>
    <hyperlink ref="A1259" r:id="rId1252" display="https://plus.cms-berlin.de/company/mobiloclean-Handelsgruppe-GmbH-Co-KG--1027739" xr:uid="{31E026CC-090A-4A93-AD2F-AF84E12F28C3}"/>
    <hyperlink ref="A1260" r:id="rId1253" display="https://plus.cms-berlin.de/company/mobiloclean-Handelsgruppe-GmbH-Co-KG--1027739" xr:uid="{89C75F39-75EE-4C46-A99C-E99895096CD6}"/>
    <hyperlink ref="A1261" r:id="rId1254" display="https://plus.cms-berlin.de/company/Moerman-nv--1027779" xr:uid="{7308E90A-6BFC-429A-863C-7E2B81BFDBE5}"/>
    <hyperlink ref="A1262" r:id="rId1255" display="https://plus.cms-berlin.de/company/Moerman-nv--1027779" xr:uid="{787E8F62-D802-4B18-8B67-89C2D7341D6E}"/>
    <hyperlink ref="A1263" r:id="rId1256" display="https://plus.cms-berlin.de/company/Moerman-nv--1027779" xr:uid="{889DFBCA-E631-498E-95E9-540C063230BC}"/>
    <hyperlink ref="A1264" r:id="rId1257" display="https://plus.cms-berlin.de/company/Moerman-nv--1027779" xr:uid="{462666F8-32E1-4F0C-86A6-721C4C78CA41}"/>
    <hyperlink ref="A1265" r:id="rId1258" display="https://plus.cms-berlin.de/company/Moerman-nv--1027779" xr:uid="{CBBA6966-B0F6-4A84-8722-D09CD195DD55}"/>
    <hyperlink ref="A1266" r:id="rId1259" display="https://plus.cms-berlin.de/company/MOISTURE-22-CO-LTD--1219393" xr:uid="{EF12F794-6DCC-46D1-B47A-B052027E2D18}"/>
    <hyperlink ref="A1267" r:id="rId1260" display="https://plus.cms-berlin.de/company/MOISTURE-22-CO-LTD--1219393" xr:uid="{42EA6ADF-96A2-40C2-B8AC-21DD90F2777B}"/>
    <hyperlink ref="A1268" r:id="rId1261" display="https://plus.cms-berlin.de/company/MOISTURE-22-CO-LTD--1219393" xr:uid="{85A02535-662C-434E-B8E3-0FE9946528D8}"/>
    <hyperlink ref="A1269" r:id="rId1262" display="https://plus.cms-berlin.de/company/MOISTURE-22-CO-LTD--1219393" xr:uid="{FD36D4DF-CB55-47B6-9E5B-F61430B19BEA}"/>
    <hyperlink ref="A1270" r:id="rId1263" display="https://plus.cms-berlin.de/company/MOISTURE-22-CO-LTD--1219393" xr:uid="{4DE90C29-82F8-4851-B65D-6C3E31BFB097}"/>
    <hyperlink ref="A1271" r:id="rId1264" display="https://plus.cms-berlin.de/company/MONNING-GmbH-Reinigungstechnik--1220156" xr:uid="{E505E414-7AB6-4EF9-AC4C-032A21C76F4A}"/>
    <hyperlink ref="A1272" r:id="rId1265" display="https://plus.cms-berlin.de/company/MONNING-GmbH-Reinigungstechnik--1220156" xr:uid="{9656C822-61FA-4F7C-A3EC-C454E20D1C3C}"/>
    <hyperlink ref="A1273" r:id="rId1266" display="https://plus.cms-berlin.de/company/MONNING-GmbH-Reinigungstechnik--1220156" xr:uid="{605F6318-117B-436B-8A8C-23371112965B}"/>
    <hyperlink ref="A1274" r:id="rId1267" display="https://plus.cms-berlin.de/company/MONNING-GmbH-Reinigungstechnik--1220156" xr:uid="{9B83DDEF-A72D-42BC-87FC-61F66E3EB112}"/>
    <hyperlink ref="A1275" r:id="rId1268" display="https://plus.cms-berlin.de/company/MONNING-GmbH-Reinigungstechnik--1220156" xr:uid="{2C9A5806-B4C4-490B-A84A-82FA47E5A4E4}"/>
    <hyperlink ref="A1276" r:id="rId1269" display="https://plus.cms-berlin.de/company/MOPPTEX-GmbH--1027935" xr:uid="{33AF7CA6-066B-46BD-AD10-867AE700030C}"/>
    <hyperlink ref="A1277" r:id="rId1270" display="https://plus.cms-berlin.de/company/MOPPTEX-GmbH--1027935" xr:uid="{EF600E4D-C397-4FDE-88CA-460D8DEF1831}"/>
    <hyperlink ref="A1278" r:id="rId1271" display="https://plus.cms-berlin.de/company/MOPPTEX-GmbH--1027935" xr:uid="{7CB87E0E-F5B5-491B-8842-BC24BBE5F083}"/>
    <hyperlink ref="A1279" r:id="rId1272" display="https://plus.cms-berlin.de/company/MOPPTEX-GmbH--1027935" xr:uid="{5CD29ABA-8E6D-4AEF-919F-A1D7E8151271}"/>
    <hyperlink ref="A1280" r:id="rId1273" display="https://plus.cms-berlin.de/company/MOPPTEX-GmbH--1027935" xr:uid="{08A74DD9-68B7-4650-9438-73E52626700F}"/>
    <hyperlink ref="A1281" r:id="rId1274" display="https://plus.cms-berlin.de/company/MotorScrubber-LTD--1028016" xr:uid="{3772B11C-870C-43BF-8AB2-8EE56BCFE1DF}"/>
    <hyperlink ref="A1282" r:id="rId1275" display="https://plus.cms-berlin.de/company/MotorScrubber-LTD--1028016" xr:uid="{40B22A26-382D-4B52-9441-BCD6F0702879}"/>
    <hyperlink ref="A1283" r:id="rId1276" display="https://plus.cms-berlin.de/company/MotorScrubber-LTD--1028016" xr:uid="{CE4EEF73-1849-4C48-9A95-B0D348B6C4D3}"/>
    <hyperlink ref="A1284" r:id="rId1277" display="https://plus.cms-berlin.de/company/MotorScrubber-LTD--1028016" xr:uid="{769E6C88-541F-4547-AF20-D9598CC160B9}"/>
    <hyperlink ref="A1285" r:id="rId1278" display="https://plus.cms-berlin.de/company/MotorScrubber-LTD--1028016" xr:uid="{AE9F141B-2EE4-440D-8384-80C573373D0B}"/>
    <hyperlink ref="A1286" r:id="rId1279" display="https://plus.cms-berlin.de/company/Renovelar-A-brand-of-the-group-MPH1865--1161026" xr:uid="{10B1BAB8-D75E-44B6-A7E0-C7E30EBC2F2C}"/>
    <hyperlink ref="A1287" r:id="rId1280" display="https://plus.cms-berlin.de/company/Renovelar-A-brand-of-the-group-MPH1865--1161026" xr:uid="{864523CB-579E-4469-9FFA-8DD8EF509BB0}"/>
    <hyperlink ref="A1288" r:id="rId1281" display="https://plus.cms-berlin.de/company/Renovelar-A-brand-of-the-group-MPH1865--1161026" xr:uid="{DE612A94-899C-438D-B876-9EE979FAA51A}"/>
    <hyperlink ref="A1289" r:id="rId1282" display="https://plus.cms-berlin.de/company/Renovelar-A-brand-of-the-group-MPH1865--1161026" xr:uid="{ABA2E94B-F3F3-4AC2-9AE5-BBB5B4DCC29B}"/>
    <hyperlink ref="A1290" r:id="rId1283" display="https://plus.cms-berlin.de/company/Renovelar-A-brand-of-the-group-MPH1865--1161026" xr:uid="{88CDD7F5-A038-456D-AD6D-D0F10939936F}"/>
    <hyperlink ref="A1291" r:id="rId1284" display="https://plus.cms-berlin.de/company/Munk-GmbH--1028294" xr:uid="{D8EDAEF6-1D36-4064-9160-7118C06F5716}"/>
    <hyperlink ref="A1292" r:id="rId1285" display="https://plus.cms-berlin.de/company/Munk-GmbH--1028294" xr:uid="{8B09E0AE-9766-4C5B-AEBA-A7FF1CED84DE}"/>
    <hyperlink ref="A1293" r:id="rId1286" display="https://plus.cms-berlin.de/company/Munk-GmbH--1028294" xr:uid="{CD349B17-64E8-4903-8FC8-7946206EA467}"/>
    <hyperlink ref="A1294" r:id="rId1287" display="https://plus.cms-berlin.de/company/Munk-GmbH--1028294" xr:uid="{02154F07-BB7F-4ABF-AD76-12A9788E6F16}"/>
    <hyperlink ref="A1295" r:id="rId1288" display="https://plus.cms-berlin.de/company/Munk-GmbH--1028294" xr:uid="{88F12BAF-0BF0-44FF-A6A7-0FF99CF98DA1}"/>
    <hyperlink ref="A1296" r:id="rId1289" display="https://plus.cms-berlin.de/company/mytutorial--1212622" xr:uid="{329E16E0-DD68-486E-8903-B744D59B7809}"/>
    <hyperlink ref="A1297" r:id="rId1290" display="https://plus.cms-berlin.de/company/mytutorial--1212622" xr:uid="{A8F665AC-AE2C-422F-A6E8-1D5D67962CE5}"/>
    <hyperlink ref="A1298" r:id="rId1291" display="https://plus.cms-berlin.de/company/mytutorial--1212622" xr:uid="{36B343B7-A932-4702-872A-2BEE3204B536}"/>
    <hyperlink ref="A1299" r:id="rId1292" display="https://plus.cms-berlin.de/company/mytutorial--1212622" xr:uid="{7E59759A-381E-4466-8466-227200767611}"/>
    <hyperlink ref="A1300" r:id="rId1293" display="https://plus.cms-berlin.de/company/mytutorial--1212622" xr:uid="{66A7F5B6-BE52-4F13-9E36-8ECDA52A535D}"/>
    <hyperlink ref="A1301" r:id="rId1294" display="https://plus.cms-berlin.de/company/N-Toussaint-Co-GmbH--1028493" xr:uid="{ECB2A21A-2D2E-467A-BD9C-3AEBE1DF6BBF}"/>
    <hyperlink ref="A1302" r:id="rId1295" display="https://plus.cms-berlin.de/company/N-Toussaint-Co-GmbH--1028493" xr:uid="{7D35BB8D-6BEB-4F03-9ED7-35D2A9EF72DF}"/>
    <hyperlink ref="A1303" r:id="rId1296" display="https://plus.cms-berlin.de/company/N-Toussaint-Co-GmbH--1028493" xr:uid="{7A38E331-C1F6-4749-A1A9-19AD6DBFA3E2}"/>
    <hyperlink ref="A1304" r:id="rId1297" display="https://plus.cms-berlin.de/company/N-Toussaint-Co-GmbH--1028493" xr:uid="{0BDCF14A-CF38-4F22-A1A6-03218374B1BC}"/>
    <hyperlink ref="A1305" r:id="rId1298" display="https://plus.cms-berlin.de/company/N-Toussaint-Co-GmbH--1028493" xr:uid="{255FC9EC-D99B-480B-A37D-727D216442BB}"/>
    <hyperlink ref="A1306" r:id="rId1299" display="https://plus.cms-berlin.de/company/Neumann-Neumann-Software-und-Beratungs-GmbH--1028924" xr:uid="{6C6E49E4-6DA2-4C64-8084-526AB0ED7684}"/>
    <hyperlink ref="A1307" r:id="rId1300" display="https://plus.cms-berlin.de/company/Neumann-Neumann-Software-und-Beratungs-GmbH--1028924" xr:uid="{6C4C1336-C2C8-4C0F-9B03-B7946F56E723}"/>
    <hyperlink ref="A1308" r:id="rId1301" display="https://plus.cms-berlin.de/company/Neumann-Neumann-Software-und-Beratungs-GmbH--1028924" xr:uid="{33A4CFB1-C68C-4ECF-AAA7-BD8CACB755EA}"/>
    <hyperlink ref="A1309" r:id="rId1302" display="https://plus.cms-berlin.de/company/Neumann-Neumann-Software-und-Beratungs-GmbH--1028924" xr:uid="{E05C232E-2E73-4265-9CE0-74487F978000}"/>
    <hyperlink ref="A1310" r:id="rId1303" display="https://plus.cms-berlin.de/company/Neumann-Neumann-Software-und-Beratungs-GmbH--1028924" xr:uid="{63B4A415-F62F-4DD3-B698-F24BDD138D0C}"/>
    <hyperlink ref="A1311" r:id="rId1304" display="https://plus.cms-berlin.de/company/Nexaro-GmbH--1029007" xr:uid="{E7EF571D-3B8E-4C1F-B2CB-7247529EBA67}"/>
    <hyperlink ref="A1312" r:id="rId1305" display="https://plus.cms-berlin.de/company/Nexaro-GmbH--1029007" xr:uid="{8E6177C7-57F0-4A94-BAFC-0D6AFE8F5E69}"/>
    <hyperlink ref="A1313" r:id="rId1306" display="https://plus.cms-berlin.de/company/Nexaro-GmbH--1029007" xr:uid="{7618C11A-8BB8-4337-90BF-C5120654728C}"/>
    <hyperlink ref="A1314" r:id="rId1307" display="https://plus.cms-berlin.de/company/Nexaro-GmbH--1029007" xr:uid="{A7B600EB-D890-4D44-8ED2-9E8F8E73DDB4}"/>
    <hyperlink ref="A1315" r:id="rId1308" display="https://plus.cms-berlin.de/company/Nexaro-GmbH--1029007" xr:uid="{F0F36D6E-B366-49E2-8FDD-852DF72CF3B3}"/>
    <hyperlink ref="A1316" r:id="rId1309" display="https://plus.cms-berlin.de/company/NextFM-Robotics-GmbH--1213330" xr:uid="{40368D93-9D9A-40CF-AD78-A086FD42B657}"/>
    <hyperlink ref="A1317" r:id="rId1310" display="https://plus.cms-berlin.de/company/NextFM-Robotics-GmbH--1213330" xr:uid="{020AAF00-110E-4DFC-9562-79DDFAAA6E0C}"/>
    <hyperlink ref="A1318" r:id="rId1311" display="https://plus.cms-berlin.de/company/NextFM-Robotics-GmbH--1213330" xr:uid="{0ACD25B0-9DC4-4316-982B-FA6A7C4F93CF}"/>
    <hyperlink ref="A1319" r:id="rId1312" display="https://plus.cms-berlin.de/company/NextFM-Robotics-GmbH--1213330" xr:uid="{E445E6C7-76CD-4C52-9B14-3A208157D668}"/>
    <hyperlink ref="A1320" r:id="rId1313" display="https://plus.cms-berlin.de/company/NextFM-Robotics-GmbH--1213330" xr:uid="{73D1DC09-C46B-4E92-85A2-F0CB13E61AEF}"/>
    <hyperlink ref="A1321" r:id="rId1314" display="https://plus.cms-berlin.de/company/nilco-Reinigungsmaschinen-GmbH--1100721" xr:uid="{80E05197-DA63-4355-A423-C02B0F05DEA8}"/>
    <hyperlink ref="A1322" r:id="rId1315" display="https://plus.cms-berlin.de/company/nilco-Reinigungsmaschinen-GmbH--1100721" xr:uid="{4E3409EE-7019-44AE-85A7-C905F5B8A9AB}"/>
    <hyperlink ref="A1323" r:id="rId1316" display="https://plus.cms-berlin.de/company/nilco-Reinigungsmaschinen-GmbH--1100721" xr:uid="{11BB3655-7183-4533-BB9E-0787CE6C2B00}"/>
    <hyperlink ref="A1324" r:id="rId1317" display="https://plus.cms-berlin.de/company/nilco-Reinigungsmaschinen-GmbH--1100721" xr:uid="{D9B8EB00-C0B2-47BB-A637-DBCB327EB314}"/>
    <hyperlink ref="A1325" r:id="rId1318" display="https://plus.cms-berlin.de/company/nilco-Reinigungsmaschinen-GmbH--1100721" xr:uid="{EC1B9B84-9094-444C-9FCC-59CD5E1DBF1B}"/>
    <hyperlink ref="A1326" r:id="rId1319" display="https://plus.cms-berlin.de/company/Nilfisk-GmbH--1029146" xr:uid="{E11BF3BA-B4DA-4DF7-895D-8C3C23AB4A94}"/>
    <hyperlink ref="A1327" r:id="rId1320" display="https://plus.cms-berlin.de/company/Nilfisk-GmbH--1029146" xr:uid="{CB1AC1A1-C2DC-49D3-9218-DB2D7D37DAF6}"/>
    <hyperlink ref="A1328" r:id="rId1321" display="https://plus.cms-berlin.de/company/Nilfisk-GmbH--1029146" xr:uid="{4A753639-E818-4579-937C-D57CE9DD96FB}"/>
    <hyperlink ref="A1329" r:id="rId1322" display="https://plus.cms-berlin.de/company/Nilfisk-GmbH--1029146" xr:uid="{95C16978-6DD0-4935-8FE9-D15BF7B5C8FC}"/>
    <hyperlink ref="A1330" r:id="rId1323" display="https://plus.cms-berlin.de/company/Nilfisk-GmbH--1029146" xr:uid="{71ABCD01-0D5A-404C-A71B-EC61567ADA3D}"/>
    <hyperlink ref="A1331" r:id="rId1324" display="https://plus.cms-berlin.de/company/NR-Service-und-Handelsges-mbH-Hitachi--1029508" xr:uid="{89C3749B-9022-4B5C-8DB9-A281778B9239}"/>
    <hyperlink ref="A1332" r:id="rId1325" display="https://plus.cms-berlin.de/company/NR-Service-und-Handelsges-mbH-Hitachi--1029508" xr:uid="{1F8AD49D-253F-4CD7-BD4A-E5BFD54A7F94}"/>
    <hyperlink ref="A1333" r:id="rId1326" display="https://plus.cms-berlin.de/company/NR-Service-und-Handelsges-mbH-Hitachi--1029508" xr:uid="{BFF6FC06-1998-496A-9CE3-7546516D0FE1}"/>
    <hyperlink ref="A1334" r:id="rId1327" display="https://plus.cms-berlin.de/company/NR-Service-und-Handelsges-mbH-Hitachi--1029508" xr:uid="{43F3BC61-690F-42EE-879E-4A767984BA9B}"/>
    <hyperlink ref="A1335" r:id="rId1328" display="https://plus.cms-berlin.de/company/NR-Service-und-Handelsges-mbH-Hitachi--1029508" xr:uid="{4F9CE67D-71D5-4815-B465-DB3A8E557D9E}"/>
    <hyperlink ref="A1336" r:id="rId1329" display="https://plus.cms-berlin.de/company/Numatic-International-GmbH--1029543" xr:uid="{D4185878-BF5D-4DD0-BBBA-AA1CA2D96874}"/>
    <hyperlink ref="A1337" r:id="rId1330" display="https://plus.cms-berlin.de/company/Numatic-International-GmbH--1029543" xr:uid="{333121EB-5A1A-43E6-8102-65BD57B6AD1E}"/>
    <hyperlink ref="A1338" r:id="rId1331" display="https://plus.cms-berlin.de/company/Numatic-International-GmbH--1029543" xr:uid="{9BACC362-57C2-4A8F-8C87-DC41AF3ECB1C}"/>
    <hyperlink ref="A1339" r:id="rId1332" display="https://plus.cms-berlin.de/company/Numatic-International-GmbH--1029543" xr:uid="{7E52134E-49EE-405B-AFC4-291839AB4E1B}"/>
    <hyperlink ref="A1340" r:id="rId1333" display="https://plus.cms-berlin.de/company/Numatic-International-GmbH--1029543" xr:uid="{BAC45AC3-9674-46E9-B00F-A3922DE9CF88}"/>
    <hyperlink ref="A1341" r:id="rId1334" display="https://plus.cms-berlin.de/company/O-S-Offterdinger-Sailer-GmbH--1213312" xr:uid="{699BA44A-AAEA-4BD2-A1AE-1402ED62607A}"/>
    <hyperlink ref="A1342" r:id="rId1335" display="https://plus.cms-berlin.de/company/O-S-Offterdinger-Sailer-GmbH--1213312" xr:uid="{8F560F5B-08E1-4B7B-BA87-0634BB982567}"/>
    <hyperlink ref="A1343" r:id="rId1336" display="https://plus.cms-berlin.de/company/O-S-Offterdinger-Sailer-GmbH--1213312" xr:uid="{1AF16548-F909-4AE3-8B85-26A2D6F9D70C}"/>
    <hyperlink ref="A1344" r:id="rId1337" display="https://plus.cms-berlin.de/company/O-S-Offterdinger-Sailer-GmbH--1213312" xr:uid="{0BAC4539-E924-4DBF-B824-D42F5F25810D}"/>
    <hyperlink ref="A1345" r:id="rId1338" display="https://plus.cms-berlin.de/company/O-S-Offterdinger-Sailer-GmbH--1213312" xr:uid="{FBAB49BB-5233-41DA-8A95-5ACE94CD4FCC}"/>
    <hyperlink ref="A1346" r:id="rId1339" display="https://plus.cms-berlin.de/company/Oelckers-GmbH-Co-Vertriebs-KG--1029773" xr:uid="{8134410F-D7CE-4016-823C-6AAF8ADF48A9}"/>
    <hyperlink ref="A1347" r:id="rId1340" display="https://plus.cms-berlin.de/company/Oelckers-GmbH-Co-Vertriebs-KG--1029773" xr:uid="{BBB1EDCD-54C1-4635-A98C-558142376667}"/>
    <hyperlink ref="A1348" r:id="rId1341" display="https://plus.cms-berlin.de/company/Oelckers-GmbH-Co-Vertriebs-KG--1029773" xr:uid="{5DD2EE74-CE0D-433D-8CDC-08B8D8CE8079}"/>
    <hyperlink ref="A1349" r:id="rId1342" display="https://plus.cms-berlin.de/company/Oelckers-GmbH-Co-Vertriebs-KG--1029773" xr:uid="{2F043574-F512-4D18-AE74-8061F6ED8F24}"/>
    <hyperlink ref="A1350" r:id="rId1343" display="https://plus.cms-berlin.de/company/Oelckers-GmbH-Co-Vertriebs-KG--1029773" xr:uid="{4549760E-5645-4206-85E2-1A93BD8C2FD4}"/>
    <hyperlink ref="A1351" r:id="rId1344" display="https://plus.cms-berlin.de/company/Oetinger-Reinigungssysteme-GmbH--1029783" xr:uid="{BE83ABC0-61B4-4E6B-B4CE-F4EE79B1C3D6}"/>
    <hyperlink ref="A1352" r:id="rId1345" display="https://plus.cms-berlin.de/company/Oetinger-Reinigungssysteme-GmbH--1029783" xr:uid="{263BEFF7-73AA-4F00-AB62-37CE7E46351D}"/>
    <hyperlink ref="A1353" r:id="rId1346" display="https://plus.cms-berlin.de/company/Oetinger-Reinigungssysteme-GmbH--1029783" xr:uid="{1EAF3493-1A7E-4480-BB64-4464E6890CBA}"/>
    <hyperlink ref="A1354" r:id="rId1347" display="https://plus.cms-berlin.de/company/Oetinger-Reinigungssysteme-GmbH--1029783" xr:uid="{20B1D4CF-1D97-41C8-B7F8-AB9326B8AA9D}"/>
    <hyperlink ref="A1355" r:id="rId1348" display="https://plus.cms-berlin.de/company/Oetinger-Reinigungssysteme-GmbH--1029783" xr:uid="{DD7B37E7-5917-45F1-B1DF-3B13E7257F9B}"/>
    <hyperlink ref="A1356" r:id="rId1349" display="https://plus.cms-berlin.de/company/Oil-Steel-Deutschland--1004423" xr:uid="{063B09CB-DE54-4034-8DE5-9D44F2B6D853}"/>
    <hyperlink ref="A1357" r:id="rId1350" display="https://plus.cms-berlin.de/company/Oil-Steel-Deutschland--1004423" xr:uid="{E7EA85C1-2D17-4DF3-B72B-5BFCD71B702A}"/>
    <hyperlink ref="A1358" r:id="rId1351" display="https://plus.cms-berlin.de/company/Oil-Steel-Deutschland--1004423" xr:uid="{BA80CB26-7A20-4FC3-B39D-C2F42C421F7F}"/>
    <hyperlink ref="A1359" r:id="rId1352" display="https://plus.cms-berlin.de/company/Oil-Steel-Deutschland--1004423" xr:uid="{A5BA9CA3-7798-4E0E-84A9-4822A19BC6D1}"/>
    <hyperlink ref="A1360" r:id="rId1353" display="https://plus.cms-berlin.de/company/Oil-Steel-Deutschland--1004423" xr:uid="{9BF44A09-FE3A-493D-8104-6B5BB081EE4A}"/>
    <hyperlink ref="A1361" r:id="rId1354" display="https://plus.cms-berlin.de/company/OPHARDT-HYGIENE-TECHNIK-GmbH--1210383" xr:uid="{8261572A-E159-4112-9B0C-8DD8CCB94B42}"/>
    <hyperlink ref="A1362" r:id="rId1355" display="https://plus.cms-berlin.de/company/OPHARDT-HYGIENE-TECHNIK-GmbH--1210383" xr:uid="{0933F4F1-0D20-48B4-AB9B-9E10ABF28E57}"/>
    <hyperlink ref="A1363" r:id="rId1356" display="https://plus.cms-berlin.de/company/OPHARDT-HYGIENE-TECHNIK-GmbH--1210383" xr:uid="{2C8B5BB8-647B-4FAD-9E18-AC60ECB12F6C}"/>
    <hyperlink ref="A1364" r:id="rId1357" display="https://plus.cms-berlin.de/company/OPHARDT-HYGIENE-TECHNIK-GmbH--1210383" xr:uid="{14CA5622-8663-494D-A538-5420E65C8749}"/>
    <hyperlink ref="A1365" r:id="rId1358" display="https://plus.cms-berlin.de/company/OPHARDT-HYGIENE-TECHNIK-GmbH--1210383" xr:uid="{DD4ED10C-27D5-48CB-A323-63C3CC50ECBC}"/>
    <hyperlink ref="A1366" r:id="rId1359" display="https://plus.cms-berlin.de/company/OPTANIUM-GmbH-cleanli--1219305" xr:uid="{1FAE6FFA-FD19-44C1-B9AD-E3464F68A534}"/>
    <hyperlink ref="A1367" r:id="rId1360" display="https://plus.cms-berlin.de/company/OPTANIUM-GmbH-cleanli--1219305" xr:uid="{A6189D12-C5AB-46CD-90BC-7DFDCAD57110}"/>
    <hyperlink ref="A1368" r:id="rId1361" display="https://plus.cms-berlin.de/company/OPTANIUM-GmbH-cleanli--1219305" xr:uid="{A0AE7C51-2830-4673-AB56-176A91BFD4D4}"/>
    <hyperlink ref="A1369" r:id="rId1362" display="https://plus.cms-berlin.de/company/OPTANIUM-GmbH-cleanli--1219305" xr:uid="{73533D65-1CD7-4348-8E3E-1783C6FB19BF}"/>
    <hyperlink ref="A1370" r:id="rId1363" display="https://plus.cms-berlin.de/company/OPTANIUM-GmbH-cleanli--1219305" xr:uid="{BFDB09B0-5EE9-43A6-9104-AD50A77AD1AE}"/>
    <hyperlink ref="A1371" r:id="rId1364" display="https://plus.cms-berlin.de/company/ORBEN-Wasseraufbereitung-GmbH-Co-KG--1030205" xr:uid="{B0D9A520-359E-4A73-A444-75D6664A7C00}"/>
    <hyperlink ref="A1372" r:id="rId1365" display="https://plus.cms-berlin.de/company/ORBEN-Wasseraufbereitung-GmbH-Co-KG--1030205" xr:uid="{4D28C011-FD9B-4E23-8C6B-8D64E5157C42}"/>
    <hyperlink ref="A1373" r:id="rId1366" display="https://plus.cms-berlin.de/company/ORBEN-Wasseraufbereitung-GmbH-Co-KG--1030205" xr:uid="{3D14E37B-A0D7-4663-90D5-F58A52B6BB71}"/>
    <hyperlink ref="A1374" r:id="rId1367" display="https://plus.cms-berlin.de/company/ORBEN-Wasseraufbereitung-GmbH-Co-KG--1030205" xr:uid="{69AD39FE-10CE-493B-8109-154E45DCB613}"/>
    <hyperlink ref="A1375" r:id="rId1368" display="https://plus.cms-berlin.de/company/ORBEN-Wasseraufbereitung-GmbH-Co-KG--1030205" xr:uid="{85A05FE8-BD4D-4426-AE20-FEF1D59C1198}"/>
    <hyperlink ref="A1376" r:id="rId1369" display="https://plus.cms-berlin.de/company/OSA-SHOP--1215954" xr:uid="{1B2E69EE-BCBF-476A-8D13-D35C19FA3561}"/>
    <hyperlink ref="A1377" r:id="rId1370" display="https://plus.cms-berlin.de/company/OSA-SHOP--1215954" xr:uid="{8E7F4519-50BD-4CC3-97B6-B141B8FFFC3C}"/>
    <hyperlink ref="A1378" r:id="rId1371" display="https://plus.cms-berlin.de/company/OSA-SHOP--1215954" xr:uid="{84493580-37DD-4265-BEA0-AB65A2FC10FB}"/>
    <hyperlink ref="A1379" r:id="rId1372" display="https://plus.cms-berlin.de/company/OSA-SHOP--1215954" xr:uid="{34975296-5B90-4C67-842E-A84AC3057E01}"/>
    <hyperlink ref="A1380" r:id="rId1373" display="https://plus.cms-berlin.de/company/OSA-SHOP--1215954" xr:uid="{B1A88C74-CD70-45A6-A786-FDCF86245495}"/>
    <hyperlink ref="A1381" r:id="rId1374" display="https://plus.cms-berlin.de/company/O-Spring-Spritzguss-Muller-GmbH--1038290" xr:uid="{ADB5CB6B-9732-41E1-B4A9-3E030FCD091F}"/>
    <hyperlink ref="A1382" r:id="rId1375" display="https://plus.cms-berlin.de/company/O-Spring-Spritzguss-Muller-GmbH--1038290" xr:uid="{504CE1F5-C3D2-4FA0-B7A8-9CBCDF659B67}"/>
    <hyperlink ref="A1383" r:id="rId1376" display="https://plus.cms-berlin.de/company/O-Spring-Spritzguss-Muller-GmbH--1038290" xr:uid="{07AF1E67-6EB3-41C5-A067-A435CF0C12E5}"/>
    <hyperlink ref="A1384" r:id="rId1377" display="https://plus.cms-berlin.de/company/O-Spring-Spritzguss-Muller-GmbH--1038290" xr:uid="{67EE2490-FD13-467B-9AE6-9CB0E917B070}"/>
    <hyperlink ref="A1385" r:id="rId1378" display="https://plus.cms-berlin.de/company/O-Spring-Spritzguss-Muller-GmbH--1038290" xr:uid="{29B29753-0E9E-44AD-BFEB-25C37A0ADA39}"/>
    <hyperlink ref="A1386" r:id="rId1379" display="https://plus.cms-berlin.de/company/Osterheider-GmbH-Betriebs-u-Hospitalhygiene--1030352" xr:uid="{A813DF5C-1C29-42DC-B6DF-9BAC8714C7E6}"/>
    <hyperlink ref="A1387" r:id="rId1380" display="https://plus.cms-berlin.de/company/Osterheider-GmbH-Betriebs-u-Hospitalhygiene--1030352" xr:uid="{6F60F42C-6A9A-4A43-A45D-95841230C06B}"/>
    <hyperlink ref="A1388" r:id="rId1381" display="https://plus.cms-berlin.de/company/Osterheider-GmbH-Betriebs-u-Hospitalhygiene--1030352" xr:uid="{19E81A33-8B45-46C4-BED3-273F0DFAE898}"/>
    <hyperlink ref="A1389" r:id="rId1382" display="https://plus.cms-berlin.de/company/Osterheider-GmbH-Betriebs-u-Hospitalhygiene--1030352" xr:uid="{FBECDB3A-043F-4B04-8909-274D6F15DFBB}"/>
    <hyperlink ref="A1390" r:id="rId1383" display="https://plus.cms-berlin.de/company/Osterheider-GmbH-Betriebs-u-Hospitalhygiene--1030352" xr:uid="{C2E88B1E-CC53-4B7D-BB08-317419257674}"/>
    <hyperlink ref="A1391" r:id="rId1384" display="https://plus.cms-berlin.de/company/Oxy-Gen-Powered-by-Fragrance-Delivery-Technologies-Ltd--1181597" xr:uid="{6ACE47CD-69A6-4806-9D75-190017E84C72}"/>
    <hyperlink ref="A1392" r:id="rId1385" display="https://plus.cms-berlin.de/company/Oxy-Gen-Powered-by-Fragrance-Delivery-Technologies-Ltd--1181597" xr:uid="{507FDCAF-5558-44CA-8467-0A2A83157355}"/>
    <hyperlink ref="A1393" r:id="rId1386" display="https://plus.cms-berlin.de/company/Oxy-Gen-Powered-by-Fragrance-Delivery-Technologies-Ltd--1181597" xr:uid="{AB3F9982-DC4D-4471-BC98-17346B972A40}"/>
    <hyperlink ref="A1394" r:id="rId1387" display="https://plus.cms-berlin.de/company/Oxy-Gen-Powered-by-Fragrance-Delivery-Technologies-Ltd--1181597" xr:uid="{06A12274-910A-44DF-ABD5-B4C02750959E}"/>
    <hyperlink ref="A1395" r:id="rId1388" display="https://plus.cms-berlin.de/company/Oxy-Gen-Powered-by-Fragrance-Delivery-Technologies-Ltd--1181597" xr:uid="{761BDDD6-A6B3-4E51-9226-E640F5D95C6C}"/>
    <hyperlink ref="A1396" r:id="rId1389" display="https://plus.cms-berlin.de/company/P-Badertscher-AG--1173387" xr:uid="{0E6707FF-E1E0-4E4B-9560-F9E4E3964119}"/>
    <hyperlink ref="A1397" r:id="rId1390" display="https://plus.cms-berlin.de/company/P-Badertscher-AG--1173387" xr:uid="{3800CB23-BEB7-4460-9524-507503427BAF}"/>
    <hyperlink ref="A1398" r:id="rId1391" display="https://plus.cms-berlin.de/company/P-Badertscher-AG--1173387" xr:uid="{0240D5F6-8A9A-4ED3-A22E-46EB348C632F}"/>
    <hyperlink ref="A1399" r:id="rId1392" display="https://plus.cms-berlin.de/company/P-Badertscher-AG--1173387" xr:uid="{BCD88692-56CF-48D9-99D8-31B4B0040B51}"/>
    <hyperlink ref="A1400" r:id="rId1393" display="https://plus.cms-berlin.de/company/P-Badertscher-AG--1173387" xr:uid="{59C71FC3-B326-4B0A-B982-986E50B18C0F}"/>
    <hyperlink ref="A1401" r:id="rId1394" display="https://plus.cms-berlin.de/company/Pakufol-Folienprodukte-GmbH--1030579" xr:uid="{92C4E1AC-D0BD-4BD0-9F77-6AC0BE3FF1A9}"/>
    <hyperlink ref="A1402" r:id="rId1395" display="https://plus.cms-berlin.de/company/Pakufol-Folienprodukte-GmbH--1030579" xr:uid="{74B12811-872A-44B3-967F-FDEE4A2A3145}"/>
    <hyperlink ref="A1403" r:id="rId1396" display="https://plus.cms-berlin.de/company/Pakufol-Folienprodukte-GmbH--1030579" xr:uid="{D2323BDF-7DCA-4625-90A7-B31051256C68}"/>
    <hyperlink ref="A1404" r:id="rId1397" display="https://plus.cms-berlin.de/company/Pakufol-Folienprodukte-GmbH--1030579" xr:uid="{28885D91-32EE-48C7-893E-BDBA98B6CE8D}"/>
    <hyperlink ref="A1405" r:id="rId1398" display="https://plus.cms-berlin.de/company/Pakufol-Folienprodukte-GmbH--1030579" xr:uid="{FD1C6662-3956-4180-BB72-769715524029}"/>
    <hyperlink ref="A1406" r:id="rId1399" display="https://plus.cms-berlin.de/company/Pennon-Environmental-Technology-Zhejiang-Co-Ltd--1219452" xr:uid="{2948FE5F-1E11-4C04-A40F-C3D6455E091D}"/>
    <hyperlink ref="A1407" r:id="rId1400" display="https://plus.cms-berlin.de/company/Pennon-Environmental-Technology-Zhejiang-Co-Ltd--1219452" xr:uid="{60D303F9-C6A9-44B9-882C-EBA5369435E4}"/>
    <hyperlink ref="A1408" r:id="rId1401" display="https://plus.cms-berlin.de/company/Pennon-Environmental-Technology-Zhejiang-Co-Ltd--1219452" xr:uid="{18A5C156-172D-4222-917F-46347D58B753}"/>
    <hyperlink ref="A1409" r:id="rId1402" display="https://plus.cms-berlin.de/company/Pennon-Environmental-Technology-Zhejiang-Co-Ltd--1219452" xr:uid="{9D90C6C0-C793-4AC4-8081-5E897820AD80}"/>
    <hyperlink ref="A1410" r:id="rId1403" display="https://plus.cms-berlin.de/company/Pennon-Environmental-Technology-Zhejiang-Co-Ltd--1219452" xr:uid="{B4D50F5E-D005-4C33-A204-9729E395F434}"/>
    <hyperlink ref="A1411" r:id="rId1404" display="https://plus.cms-berlin.de/company/Peppermint-Robotics-G-Staehle-GmbH-u-Co-KG--1219870" xr:uid="{23958F34-3040-46F1-A72D-6B218FD1534A}"/>
    <hyperlink ref="A1412" r:id="rId1405" display="https://plus.cms-berlin.de/company/Peppermint-Robotics-G-Staehle-GmbH-u-Co-KG--1219870" xr:uid="{8A6CF4E4-4DDC-42BE-92A2-4AA133A87765}"/>
    <hyperlink ref="A1413" r:id="rId1406" display="https://plus.cms-berlin.de/company/Peppermint-Robotics-G-Staehle-GmbH-u-Co-KG--1219870" xr:uid="{7BCBF098-D21A-420E-8B8B-A6E78D92B8E8}"/>
    <hyperlink ref="A1414" r:id="rId1407" display="https://plus.cms-berlin.de/company/Peppermint-Robotics-G-Staehle-GmbH-u-Co-KG--1219870" xr:uid="{AD20C9C6-883D-4271-80E0-5E9D5F7EEC15}"/>
    <hyperlink ref="A1415" r:id="rId1408" display="https://plus.cms-berlin.de/company/Peppermint-Robotics-G-Staehle-GmbH-u-Co-KG--1219870" xr:uid="{39C12B93-5D45-4DAD-A583-0C9CC77B86CB}"/>
    <hyperlink ref="A1416" r:id="rId1409" display="https://plus.cms-berlin.de/company/Petzold-Reinigungssysteme--1220138" xr:uid="{8D3C3EF1-662D-437E-BF5D-F7344ACC3E29}"/>
    <hyperlink ref="A1417" r:id="rId1410" display="https://plus.cms-berlin.de/company/Petzold-Reinigungssysteme--1220138" xr:uid="{ED164A74-4985-4F08-A685-658B0E97C32E}"/>
    <hyperlink ref="A1418" r:id="rId1411" display="https://plus.cms-berlin.de/company/Petzold-Reinigungssysteme--1220138" xr:uid="{1311BDA6-11C2-4E22-A94E-78DB1A4A59B1}"/>
    <hyperlink ref="A1419" r:id="rId1412" display="https://plus.cms-berlin.de/company/Petzold-Reinigungssysteme--1220138" xr:uid="{23586AFD-90E0-479B-B38E-F36443E6A098}"/>
    <hyperlink ref="A1420" r:id="rId1413" display="https://plus.cms-berlin.de/company/Petzold-Reinigungssysteme--1220138" xr:uid="{1A619965-5301-46BF-B30C-C376C0E75EC0}"/>
    <hyperlink ref="A1421" r:id="rId1414" display="https://plus.cms-berlin.de/company/Pfennig-Reinigungstechnik-GmbH--1031204" xr:uid="{5464E28B-3DCC-4E9D-AEE7-144A3DC1042D}"/>
    <hyperlink ref="A1422" r:id="rId1415" display="https://plus.cms-berlin.de/company/Pfennig-Reinigungstechnik-GmbH--1031204" xr:uid="{60DE1021-5B82-4634-B1CF-2576E9E36A05}"/>
    <hyperlink ref="A1423" r:id="rId1416" display="https://plus.cms-berlin.de/company/Pfennig-Reinigungstechnik-GmbH--1031204" xr:uid="{17FC6900-EFD2-4949-B20B-654070DCF37D}"/>
    <hyperlink ref="A1424" r:id="rId1417" display="https://plus.cms-berlin.de/company/Pfennig-Reinigungstechnik-GmbH--1031204" xr:uid="{06C28D61-1C0E-4149-BF80-FC1EE704D8CF}"/>
    <hyperlink ref="A1425" r:id="rId1418" display="https://plus.cms-berlin.de/company/Pfennig-Reinigungstechnik-GmbH--1031204" xr:uid="{9D0C5757-0BA7-4E14-937D-48595C4CD6F9}"/>
    <hyperlink ref="A1426" r:id="rId1419" display="https://plus.cms-berlin.de/company/ph-cleantec-GmbH--1218979" xr:uid="{6AF17A2C-6F10-4454-8B9E-A51FD698C4B7}"/>
    <hyperlink ref="A1427" r:id="rId1420" display="https://plus.cms-berlin.de/company/ph-cleantec-GmbH--1218979" xr:uid="{3414B6AE-F54B-4C0D-B30F-8BA6A2962827}"/>
    <hyperlink ref="A1428" r:id="rId1421" display="https://plus.cms-berlin.de/company/ph-cleantec-GmbH--1218979" xr:uid="{9EB46A46-BC2A-453C-8220-09DAEDBAF962}"/>
    <hyperlink ref="A1429" r:id="rId1422" display="https://plus.cms-berlin.de/company/ph-cleantec-GmbH--1218979" xr:uid="{ACC92718-63DA-4368-966A-62D897486624}"/>
    <hyperlink ref="A1430" r:id="rId1423" display="https://plus.cms-berlin.de/company/ph-cleantec-GmbH--1218979" xr:uid="{70A1A697-3864-445C-86A8-3E3CDF85E91F}"/>
    <hyperlink ref="A1431" r:id="rId1424" display="https://plus.cms-berlin.de/company/PHILON-Service-Robotics-AG--1031251" xr:uid="{E4176862-C245-47B9-ACAB-A526B7CEC6E0}"/>
    <hyperlink ref="A1432" r:id="rId1425" display="https://plus.cms-berlin.de/company/PHILON-Service-Robotics-AG--1031251" xr:uid="{7608824F-8985-4A45-8DDA-F825735EEBC4}"/>
    <hyperlink ref="A1433" r:id="rId1426" display="https://plus.cms-berlin.de/company/PHILON-Service-Robotics-AG--1031251" xr:uid="{F100950B-EE83-4578-BA83-55A5FE782217}"/>
    <hyperlink ref="A1434" r:id="rId1427" display="https://plus.cms-berlin.de/company/PHILON-Service-Robotics-AG--1031251" xr:uid="{9F1ACC86-750F-4809-8407-F8D9CAE888B1}"/>
    <hyperlink ref="A1435" r:id="rId1428" display="https://plus.cms-berlin.de/company/PHILON-Service-Robotics-AG--1031251" xr:uid="{618594C7-2864-4E42-8D37-5F2D5D89B6B7}"/>
    <hyperlink ref="A1436" r:id="rId1429" display="https://plus.cms-berlin.de/company/Plafor-Sp-z-o-o--1031446" xr:uid="{A92CFF22-69B7-4CC0-B395-CF5A784F33BC}"/>
    <hyperlink ref="A1437" r:id="rId1430" display="https://plus.cms-berlin.de/company/Plafor-Sp-z-o-o--1031446" xr:uid="{952F12AC-973C-4488-AA76-9EF491C97A04}"/>
    <hyperlink ref="A1438" r:id="rId1431" display="https://plus.cms-berlin.de/company/Plafor-Sp-z-o-o--1031446" xr:uid="{E340519F-B387-4859-A1AD-062553E55102}"/>
    <hyperlink ref="A1439" r:id="rId1432" display="https://plus.cms-berlin.de/company/Plafor-Sp-z-o-o--1031446" xr:uid="{2128EC95-2192-49C2-AE63-CD82E2F2C4BB}"/>
    <hyperlink ref="A1440" r:id="rId1433" display="https://plus.cms-berlin.de/company/Plafor-Sp-z-o-o--1031446" xr:uid="{0FF5A651-7657-4D52-BF04-0B8A44667DFC}"/>
    <hyperlink ref="A1441" r:id="rId1434" display="https://plus.cms-berlin.de/company/PlanD-Die-All-in-One-Software-fur-Gebaudedienstleister--1031453" xr:uid="{CDBF975B-6E22-4219-A1A2-3B2150C4A5AE}"/>
    <hyperlink ref="A1442" r:id="rId1435" display="https://plus.cms-berlin.de/company/PlanD-Die-All-in-One-Software-fur-Gebaudedienstleister--1031453" xr:uid="{DAEBBF4E-AAF6-48D3-A8AA-E49D6DBB4F9D}"/>
    <hyperlink ref="A1443" r:id="rId1436" display="https://plus.cms-berlin.de/company/PlanD-Die-All-in-One-Software-fur-Gebaudedienstleister--1031453" xr:uid="{9B0955BB-5255-4E68-9E49-805DE7F9DD84}"/>
    <hyperlink ref="A1444" r:id="rId1437" display="https://plus.cms-berlin.de/company/PlanD-Die-All-in-One-Software-fur-Gebaudedienstleister--1031453" xr:uid="{104C74BD-AB78-43AF-A72A-41C7B2925FAB}"/>
    <hyperlink ref="A1445" r:id="rId1438" display="https://plus.cms-berlin.de/company/PlanD-Die-All-in-One-Software-fur-Gebaudedienstleister--1031453" xr:uid="{09419375-9CE2-4B41-8A06-3322C9849F15}"/>
    <hyperlink ref="A1446" r:id="rId1439" display="https://plus.cms-berlin.de/company/AB-Plasta--1219326" xr:uid="{2C02ED79-4561-45BB-A76F-36EBC82C42E3}"/>
    <hyperlink ref="A1447" r:id="rId1440" display="https://plus.cms-berlin.de/company/AB-Plasta--1219326" xr:uid="{2FFEB278-A1C0-4647-9595-5F40075B87FF}"/>
    <hyperlink ref="A1448" r:id="rId1441" display="https://plus.cms-berlin.de/company/AB-Plasta--1219326" xr:uid="{43F5B072-E015-4ED3-8229-5CE3910ECCBB}"/>
    <hyperlink ref="A1449" r:id="rId1442" display="https://plus.cms-berlin.de/company/AB-Plasta--1219326" xr:uid="{1D5780DE-EB9B-48F9-B853-711D305A6624}"/>
    <hyperlink ref="A1450" r:id="rId1443" display="https://plus.cms-berlin.de/company/AB-Plasta--1219326" xr:uid="{2CAF72AB-E6E3-4BCD-8B74-559C30D9C254}"/>
    <hyperlink ref="A1451" r:id="rId1444" display="https://plus.cms-berlin.de/company/Polti-Spa--1183234" xr:uid="{EC569973-9869-4D0B-BC90-1CABB4238E98}"/>
    <hyperlink ref="A1452" r:id="rId1445" display="https://plus.cms-berlin.de/company/Polti-Spa--1183234" xr:uid="{6D0EA4A3-E8FA-463A-AD95-0BDA91C5B607}"/>
    <hyperlink ref="A1453" r:id="rId1446" display="https://plus.cms-berlin.de/company/Polti-Spa--1183234" xr:uid="{C7FD06EF-2720-4774-A027-23C2FB72DD24}"/>
    <hyperlink ref="A1454" r:id="rId1447" display="https://plus.cms-berlin.de/company/Polti-Spa--1183234" xr:uid="{F72AA8FC-DE2E-4EE0-9A2A-819F5B0DCBC3}"/>
    <hyperlink ref="A1455" r:id="rId1448" display="https://plus.cms-berlin.de/company/Polti-Spa--1183234" xr:uid="{459613EE-3B11-420C-BA50-C461A27D8F31}"/>
    <hyperlink ref="A1456" r:id="rId1449" display="https://plus.cms-berlin.de/company/POLYDROS-S-A--1031709" xr:uid="{92FB004A-9C5C-4512-8B6E-92E1B21C9C7D}"/>
    <hyperlink ref="A1457" r:id="rId1450" display="https://plus.cms-berlin.de/company/POLYDROS-S-A--1031709" xr:uid="{EEE5B938-E15D-4A9B-81E9-32DF2CD4EB65}"/>
    <hyperlink ref="A1458" r:id="rId1451" display="https://plus.cms-berlin.de/company/POLYDROS-S-A--1031709" xr:uid="{41FB3CCA-6F56-482F-86FD-70AD86793F1F}"/>
    <hyperlink ref="A1459" r:id="rId1452" display="https://plus.cms-berlin.de/company/POLYDROS-S-A--1031709" xr:uid="{9999FCE3-CCF8-4DF2-9467-45F5108857D5}"/>
    <hyperlink ref="A1460" r:id="rId1453" display="https://plus.cms-berlin.de/company/POLYDROS-S-A--1031709" xr:uid="{B7E6DFB3-39FD-4986-9BAC-DB43F853A8DA}"/>
    <hyperlink ref="A1461" r:id="rId1454" display="https://plus.cms-berlin.de/company/Powmop--1219585" xr:uid="{852B0517-703D-4DC1-882A-4A76A68AF554}"/>
    <hyperlink ref="A1462" r:id="rId1455" display="https://plus.cms-berlin.de/company/Powmop--1219585" xr:uid="{668CC3A8-4CCD-4933-8E7E-FA897E3DA921}"/>
    <hyperlink ref="A1463" r:id="rId1456" display="https://plus.cms-berlin.de/company/Powmop--1219585" xr:uid="{EF7F5790-8F27-4799-B3BD-0AECCD6EC3DA}"/>
    <hyperlink ref="A1464" r:id="rId1457" display="https://plus.cms-berlin.de/company/Powmop--1219585" xr:uid="{FAF2CCE7-9AAD-44CE-B87D-012F726F8507}"/>
    <hyperlink ref="A1465" r:id="rId1458" display="https://plus.cms-berlin.de/company/Powmop--1219585" xr:uid="{D6E470B8-BE3A-4A4E-BA86-5DE748DAE096}"/>
    <hyperlink ref="A1466" r:id="rId1459" display="https://plus.cms-berlin.de/company/Pramol-Chemie-AG--1031929" xr:uid="{62F6129D-DC15-4EC8-9F69-1382CD683EC6}"/>
    <hyperlink ref="A1467" r:id="rId1460" display="https://plus.cms-berlin.de/company/Pramol-Chemie-AG--1031929" xr:uid="{D7D4D1B4-2273-4BD2-BD55-CCB51BA7545A}"/>
    <hyperlink ref="A1468" r:id="rId1461" display="https://plus.cms-berlin.de/company/Pramol-Chemie-AG--1031929" xr:uid="{0C276401-ACC3-4ADD-A069-4B678209655E}"/>
    <hyperlink ref="A1469" r:id="rId1462" display="https://plus.cms-berlin.de/company/Pramol-Chemie-AG--1031929" xr:uid="{C10E161C-A794-4A59-B303-D13C129919C4}"/>
    <hyperlink ref="A1470" r:id="rId1463" display="https://plus.cms-berlin.de/company/Pramol-Chemie-AG--1031929" xr:uid="{FD905C86-158B-4462-ADEA-A00EE766B22D}"/>
    <hyperlink ref="A1471" r:id="rId1464" display="https://plus.cms-berlin.de/company/Primech-Ai-PTE-LTE--1219474" xr:uid="{37E9CAF7-D5DD-4173-AA6E-EA0BA7C08EE2}"/>
    <hyperlink ref="A1472" r:id="rId1465" display="https://plus.cms-berlin.de/company/Primech-Ai-PTE-LTE--1219474" xr:uid="{AE45722E-46A8-48E3-83E9-41AD488429C2}"/>
    <hyperlink ref="A1473" r:id="rId1466" display="https://plus.cms-berlin.de/company/Primech-Ai-PTE-LTE--1219474" xr:uid="{A1C2534F-9ECC-4FB9-8FEF-C359BEDE9742}"/>
    <hyperlink ref="A1474" r:id="rId1467" display="https://plus.cms-berlin.de/company/Primech-Ai-PTE-LTE--1219474" xr:uid="{24CED280-D05F-4CCD-B371-0B1BBA591DCA}"/>
    <hyperlink ref="A1475" r:id="rId1468" display="https://plus.cms-berlin.de/company/Primech-Ai-PTE-LTE--1219474" xr:uid="{3BBCE56B-AEF1-4B5C-96BE-405A3DDAB6B8}"/>
    <hyperlink ref="A1476" r:id="rId1469" display="https://plus.cms-berlin.de/company/Probiotic-Group--1032143" xr:uid="{CEA5011C-1FCA-47E7-8103-BF2BBB8A0545}"/>
    <hyperlink ref="A1477" r:id="rId1470" display="https://plus.cms-berlin.de/company/Probiotic-Group--1032143" xr:uid="{ECB09BA7-2CDF-4705-9DDD-F9B900EF5BEA}"/>
    <hyperlink ref="A1478" r:id="rId1471" display="https://plus.cms-berlin.de/company/Probiotic-Group--1032143" xr:uid="{FD724391-FBCB-466A-A8C3-23606A543FB9}"/>
    <hyperlink ref="A1479" r:id="rId1472" display="https://plus.cms-berlin.de/company/Probiotic-Group--1032143" xr:uid="{EDAC4262-1F05-4772-B481-5A4F0ED6630F}"/>
    <hyperlink ref="A1480" r:id="rId1473" display="https://plus.cms-berlin.de/company/Probiotic-Group--1032143" xr:uid="{6BC444D6-D3FE-44FB-A3D0-1B32A0866304}"/>
    <hyperlink ref="A1481" r:id="rId1474" display="https://plus.cms-berlin.de/company/Procter-Gamble-GmbH--1219234" xr:uid="{C33DB0FC-DFDE-44F7-9E96-1AFD05CAB99E}"/>
    <hyperlink ref="A1482" r:id="rId1475" display="https://plus.cms-berlin.de/company/Procter-Gamble-GmbH--1219234" xr:uid="{D0749621-F397-4BCF-9A1E-842D7A9F0D86}"/>
    <hyperlink ref="A1483" r:id="rId1476" display="https://plus.cms-berlin.de/company/Procter-Gamble-GmbH--1219234" xr:uid="{CC88BFE2-D993-427A-A5EA-1D5FE841E2FC}"/>
    <hyperlink ref="A1484" r:id="rId1477" display="https://plus.cms-berlin.de/company/Procter-Gamble-GmbH--1219234" xr:uid="{CAF8F55B-6641-4B48-8E50-1E210204D40B}"/>
    <hyperlink ref="A1485" r:id="rId1478" display="https://plus.cms-berlin.de/company/Procter-Gamble-GmbH--1219234" xr:uid="{5D27FA8C-E9B7-4173-9F0E-467ECB36ECF5}"/>
    <hyperlink ref="A1486" r:id="rId1479" display="https://plus.cms-berlin.de/company/PRODIFA--1032161" xr:uid="{9C54E77D-FDB9-4380-9E76-88A7092FB433}"/>
    <hyperlink ref="A1487" r:id="rId1480" display="https://plus.cms-berlin.de/company/PRODIFA--1032161" xr:uid="{AA18C407-A3F0-4197-9883-FD69B6B165C7}"/>
    <hyperlink ref="A1488" r:id="rId1481" display="https://plus.cms-berlin.de/company/PRODIFA--1032161" xr:uid="{186EF6D1-23BD-4B98-A97B-006951F19AD2}"/>
    <hyperlink ref="A1489" r:id="rId1482" display="https://plus.cms-berlin.de/company/PRODIFA--1032161" xr:uid="{D84A6BFF-B25A-4888-B07B-87FBD2896159}"/>
    <hyperlink ref="A1490" r:id="rId1483" display="https://plus.cms-berlin.de/company/PRODIFA--1032161" xr:uid="{0E1BCF55-836D-4E99-9E83-FAB51D60FC53}"/>
    <hyperlink ref="A1491" r:id="rId1484" display="https://plus.cms-berlin.de/company/Prodinger-Verpackung-GmbH-Co-KG--1032162" xr:uid="{91545E8E-EF9E-4C15-B80B-3F8F8DF8454A}"/>
    <hyperlink ref="A1492" r:id="rId1485" display="https://plus.cms-berlin.de/company/Prodinger-Verpackung-GmbH-Co-KG--1032162" xr:uid="{8D23E99B-E2B5-4BEF-8AF9-C8969F71E320}"/>
    <hyperlink ref="A1493" r:id="rId1486" display="https://plus.cms-berlin.de/company/Prodinger-Verpackung-GmbH-Co-KG--1032162" xr:uid="{D4CCC9CF-7235-4D66-9A51-4E7FCE3915AD}"/>
    <hyperlink ref="A1494" r:id="rId1487" display="https://plus.cms-berlin.de/company/Prodinger-Verpackung-GmbH-Co-KG--1032162" xr:uid="{8E57FA4A-D91D-453D-9007-F0CF4910FC15}"/>
    <hyperlink ref="A1495" r:id="rId1488" display="https://plus.cms-berlin.de/company/Prodinger-Verpackung-GmbH-Co-KG--1032162" xr:uid="{DC906905-DB99-4C04-8823-3BC644D77331}"/>
    <hyperlink ref="A1496" r:id="rId1489" display="https://plus.cms-berlin.de/company/Profacilo-GmbH--1032196" xr:uid="{082593DD-3151-4035-A4A0-F77425A7C91D}"/>
    <hyperlink ref="A1497" r:id="rId1490" display="https://plus.cms-berlin.de/company/Profacilo-GmbH--1032196" xr:uid="{27ECFE99-EE4F-4768-AE44-0D52018AC9B5}"/>
    <hyperlink ref="A1498" r:id="rId1491" display="https://plus.cms-berlin.de/company/Profacilo-GmbH--1032196" xr:uid="{54BFD111-8387-4AE4-A298-FCC852FBEF21}"/>
    <hyperlink ref="A1499" r:id="rId1492" display="https://plus.cms-berlin.de/company/Profacilo-GmbH--1032196" xr:uid="{7C2E6DBF-3629-4F80-BEB5-0BB003B3AB7F}"/>
    <hyperlink ref="A1500" r:id="rId1493" display="https://plus.cms-berlin.de/company/Profacilo-GmbH--1032196" xr:uid="{B804499F-5976-40BD-985B-8483B9109563}"/>
    <hyperlink ref="A1501" r:id="rId1494" display="https://plus.cms-berlin.de/company/Promens-Packaging-GmbH--1120834" xr:uid="{1ED2327F-767A-480F-9DB3-C86BD15046DB}"/>
    <hyperlink ref="A1502" r:id="rId1495" display="https://plus.cms-berlin.de/company/Promens-Packaging-GmbH--1120834" xr:uid="{8B859520-BFCD-4782-A5D7-19158E9F354A}"/>
    <hyperlink ref="A1503" r:id="rId1496" display="https://plus.cms-berlin.de/company/Promens-Packaging-GmbH--1120834" xr:uid="{1CA91D6B-15D3-414E-B92A-291A6C2F60FA}"/>
    <hyperlink ref="A1504" r:id="rId1497" display="https://plus.cms-berlin.de/company/Promens-Packaging-GmbH--1120834" xr:uid="{69C28D99-B3F6-4903-83D0-DB9FD17EDCD9}"/>
    <hyperlink ref="A1505" r:id="rId1498" display="https://plus.cms-berlin.de/company/Promens-Packaging-GmbH--1120834" xr:uid="{C8D9E14D-B185-48C5-B09A-AE4DFFC28EE4}"/>
    <hyperlink ref="A1506" r:id="rId1499" display="https://plus.cms-berlin.de/company/ProServices-SK-s-r-o--1032290" xr:uid="{2EBC70CF-4ACA-4FF6-AA59-3F0BE14FFA09}"/>
    <hyperlink ref="A1507" r:id="rId1500" display="https://plus.cms-berlin.de/company/ProServices-SK-s-r-o--1032290" xr:uid="{E84A4E8E-B6B5-4155-8DA1-DCB25296ED35}"/>
    <hyperlink ref="A1508" r:id="rId1501" display="https://plus.cms-berlin.de/company/ProServices-SK-s-r-o--1032290" xr:uid="{25D772CD-A30D-4598-B75E-0FD4F13ACA87}"/>
    <hyperlink ref="A1509" r:id="rId1502" display="https://plus.cms-berlin.de/company/ProServices-SK-s-r-o--1032290" xr:uid="{87B36D37-51D5-44D2-A995-0C06B881AC7A}"/>
    <hyperlink ref="A1510" r:id="rId1503" display="https://plus.cms-berlin.de/company/ProServices-SK-s-r-o--1032290" xr:uid="{BC122519-D4DF-4BBB-BA46-3E10D2FD01A7}"/>
    <hyperlink ref="A1511" r:id="rId1504" display="https://plus.cms-berlin.de/company/PTS-Reinigungssysteme-GmbH--1220157" xr:uid="{5D6D161B-2797-4022-885F-7173FC7154F7}"/>
    <hyperlink ref="A1512" r:id="rId1505" display="https://plus.cms-berlin.de/company/PTS-Reinigungssysteme-GmbH--1220157" xr:uid="{1F9DB245-578F-4AFA-A1C0-72F8E8DFB3FC}"/>
    <hyperlink ref="A1513" r:id="rId1506" display="https://plus.cms-berlin.de/company/PTS-Reinigungssysteme-GmbH--1220157" xr:uid="{604C1E7E-A0AC-4F3B-BC6C-CD4BF1C30DB7}"/>
    <hyperlink ref="A1514" r:id="rId1507" display="https://plus.cms-berlin.de/company/PTS-Reinigungssysteme-GmbH--1220157" xr:uid="{25C31812-C4A4-4ED8-9DDC-68A4F1ED2FA1}"/>
    <hyperlink ref="A1515" r:id="rId1508" display="https://plus.cms-berlin.de/company/PTS-Reinigungssysteme-GmbH--1220157" xr:uid="{11288CF9-0EB6-4285-89B1-FF276871DD52}"/>
    <hyperlink ref="A1516" r:id="rId1509" display="https://plus.cms-berlin.de/company/Pudu-Robotics-Europe-B-V--1032408" xr:uid="{6CB1A576-6123-4889-BC4F-A6A5453689A3}"/>
    <hyperlink ref="A1517" r:id="rId1510" display="https://plus.cms-berlin.de/company/Pudu-Robotics-Europe-B-V--1032408" xr:uid="{136AB64E-4A9D-41A6-B4A9-F1DACDAF30BC}"/>
    <hyperlink ref="A1518" r:id="rId1511" display="https://plus.cms-berlin.de/company/Pudu-Robotics-Europe-B-V--1032408" xr:uid="{602E3AE2-D9F5-4E4F-BD17-91BC74322D7D}"/>
    <hyperlink ref="A1519" r:id="rId1512" display="https://plus.cms-berlin.de/company/Pudu-Robotics-Europe-B-V--1032408" xr:uid="{281B8122-9651-4A29-8E26-AA4348FEF724}"/>
    <hyperlink ref="A1520" r:id="rId1513" display="https://plus.cms-berlin.de/company/Pudu-Robotics-Europe-B-V--1032408" xr:uid="{6523DB99-1CBE-4AD4-8B86-F0B12FB0C9CF}"/>
    <hyperlink ref="A1521" r:id="rId1514" display="https://plus.cms-berlin.de/company/Qualitatsverbund-Gebaudedienste-Fachverband-Gebaudedienste--1219436" xr:uid="{884BB7F7-65CD-4274-A955-FF56D7F4592D}"/>
    <hyperlink ref="A1522" r:id="rId1515" display="https://plus.cms-berlin.de/company/Qualitatsverbund-Gebaudedienste-Fachverband-Gebaudedienste--1219436" xr:uid="{FF8830DF-E3EA-4CF2-8245-51042CC28B04}"/>
    <hyperlink ref="A1523" r:id="rId1516" display="https://plus.cms-berlin.de/company/Qualitatsverbund-Gebaudedienste-Fachverband-Gebaudedienste--1219436" xr:uid="{E1BAFC1D-6AF4-46F5-BEFD-99454F9029C6}"/>
    <hyperlink ref="A1524" r:id="rId1517" display="https://plus.cms-berlin.de/company/Qualitatsverbund-Gebaudedienste-Fachverband-Gebaudedienste--1219436" xr:uid="{3B179626-3A10-4EBB-BBD1-305F61DC67D7}"/>
    <hyperlink ref="A1525" r:id="rId1518" display="https://plus.cms-berlin.de/company/Qualitatsverbund-Gebaudedienste-Fachverband-Gebaudedienste--1219436" xr:uid="{BFD2CEB4-AF20-4E41-BB2F-0CD1938B8358}"/>
    <hyperlink ref="A1526" r:id="rId1519" display="https://plus.cms-berlin.de/company/QuickPack-Haushalt-Hygiene-GmbH--1218461" xr:uid="{D0AF061C-4ECE-4117-B0FA-7F17A22A37C3}"/>
    <hyperlink ref="A1527" r:id="rId1520" display="https://plus.cms-berlin.de/company/QuickPack-Haushalt-Hygiene-GmbH--1218461" xr:uid="{F0AE7157-6409-49A0-8134-37B05A36F167}"/>
    <hyperlink ref="A1528" r:id="rId1521" display="https://plus.cms-berlin.de/company/QuickPack-Haushalt-Hygiene-GmbH--1218461" xr:uid="{58FB6B9B-51EE-480C-9B28-8F0214F63153}"/>
    <hyperlink ref="A1529" r:id="rId1522" display="https://plus.cms-berlin.de/company/QuickPack-Haushalt-Hygiene-GmbH--1218461" xr:uid="{50BC50E0-AB81-4340-BED6-562CDAE9EC5B}"/>
    <hyperlink ref="A1530" r:id="rId1523" display="https://plus.cms-berlin.de/company/QuickPack-Haushalt-Hygiene-GmbH--1218461" xr:uid="{8B205384-C075-4324-9BED-209358B45918}"/>
    <hyperlink ref="A1531" r:id="rId1524" display="https://plus.cms-berlin.de/company/R-T-BV--1033459" xr:uid="{C9DA4F59-A7EE-4FF2-B58A-4F46A6EA42CB}"/>
    <hyperlink ref="A1532" r:id="rId1525" display="https://plus.cms-berlin.de/company/R-T-BV--1033459" xr:uid="{CCC2E3AD-CAB1-4485-91A0-0D9552216C58}"/>
    <hyperlink ref="A1533" r:id="rId1526" display="https://plus.cms-berlin.de/company/R-T-BV--1033459" xr:uid="{13F5D7EA-AF0C-41E5-922D-D20BEC795F3D}"/>
    <hyperlink ref="A1534" r:id="rId1527" display="https://plus.cms-berlin.de/company/R-T-BV--1033459" xr:uid="{30B9DDDE-C9F4-40E2-B2F2-E4961AB577FD}"/>
    <hyperlink ref="A1535" r:id="rId1528" display="https://plus.cms-berlin.de/company/R-T-BV--1033459" xr:uid="{72139E81-CDBE-46AA-848A-16E31947EBA7}"/>
    <hyperlink ref="A1536" r:id="rId1529" display="https://plus.cms-berlin.de/company/REBI-GmbH--1033808" xr:uid="{99DF9C3B-BA63-4B70-98FD-9878A4575C5B}"/>
    <hyperlink ref="A1537" r:id="rId1530" display="https://plus.cms-berlin.de/company/REBI-GmbH--1033808" xr:uid="{DA83ADF3-2E68-4BEF-ACBE-C488BC5E63B3}"/>
    <hyperlink ref="A1538" r:id="rId1531" display="https://plus.cms-berlin.de/company/REBI-GmbH--1033808" xr:uid="{E7064C9F-D618-4957-AED2-241DDCCEBA5C}"/>
    <hyperlink ref="A1539" r:id="rId1532" display="https://plus.cms-berlin.de/company/REBI-GmbH--1033808" xr:uid="{85F93FD9-1D1C-4A41-A418-2FB0BE2C6D56}"/>
    <hyperlink ref="A1540" r:id="rId1533" display="https://plus.cms-berlin.de/company/REBI-GmbH--1033808" xr:uid="{D7C7A562-BC1C-4401-878A-A3C86433DCA2}"/>
    <hyperlink ref="A1541" r:id="rId1534" display="https://plus.cms-berlin.de/company/Reinigungsdoc-GmbH--1034006" xr:uid="{4786142F-55E3-46AF-A722-EE1FE309D4A4}"/>
    <hyperlink ref="A1542" r:id="rId1535" display="https://plus.cms-berlin.de/company/Reinigungsdoc-GmbH--1034006" xr:uid="{E909D81F-DB32-46BE-8BF2-0E5553BA9DCB}"/>
    <hyperlink ref="A1543" r:id="rId1536" display="https://plus.cms-berlin.de/company/Reinigungsdoc-GmbH--1034006" xr:uid="{DD4B158D-B8A0-45BA-8987-F8F04D43D5BD}"/>
    <hyperlink ref="A1544" r:id="rId1537" display="https://plus.cms-berlin.de/company/Reinigungsdoc-GmbH--1034006" xr:uid="{E0ADF363-EC53-4052-8487-00A2219D02E2}"/>
    <hyperlink ref="A1545" r:id="rId1538" display="https://plus.cms-berlin.de/company/Reinigungsdoc-GmbH--1034006" xr:uid="{E321BB5D-17A3-4FC5-AEE1-F3624F77A894}"/>
    <hyperlink ref="A1546" r:id="rId1539" display="https://plus.cms-berlin.de/company/ReinigungsMarkt--1220362" xr:uid="{8C138BF0-D10D-4801-9A95-967AAA4D434A}"/>
    <hyperlink ref="A1547" r:id="rId1540" display="https://plus.cms-berlin.de/company/ReinigungsMarkt--1220362" xr:uid="{1CF20D68-DBB6-495E-9814-FC54CEFD1CF1}"/>
    <hyperlink ref="A1548" r:id="rId1541" display="https://plus.cms-berlin.de/company/ReinigungsMarkt--1220362" xr:uid="{FE450D53-69D5-404B-94C9-2B7BB9D10479}"/>
    <hyperlink ref="A1549" r:id="rId1542" display="https://plus.cms-berlin.de/company/ReinigungsMarkt--1220362" xr:uid="{03D7CA59-2B5D-4376-B3C4-3E99970CBA6B}"/>
    <hyperlink ref="A1550" r:id="rId1543" display="https://plus.cms-berlin.de/company/ReinigungsMarkt--1220362" xr:uid="{FC177DDA-8AE0-445E-A877-E886C864B869}"/>
    <hyperlink ref="A1551" r:id="rId1544" display="https://plus.cms-berlin.de/company/reinigungstuecher-de--1218913" xr:uid="{4EA773EF-ADD4-488C-B733-24688FD4F27F}"/>
    <hyperlink ref="A1552" r:id="rId1545" display="https://plus.cms-berlin.de/company/reinigungstuecher-de--1218913" xr:uid="{60F67D60-3F24-4758-9AF5-3E017087621D}"/>
    <hyperlink ref="A1553" r:id="rId1546" display="https://plus.cms-berlin.de/company/reinigungstuecher-de--1218913" xr:uid="{8697F820-539C-4FA6-AEF8-7C8750E2AEC7}"/>
    <hyperlink ref="A1554" r:id="rId1547" display="https://plus.cms-berlin.de/company/reinigungstuecher-de--1218913" xr:uid="{75F1E1A4-A7FF-4B3F-8F19-270BBD101FE5}"/>
    <hyperlink ref="A1555" r:id="rId1548" display="https://plus.cms-berlin.de/company/reinigungstuecher-de--1218913" xr:uid="{93168C12-03F7-47D0-883C-B7774A3ADBB2}"/>
    <hyperlink ref="A1556" r:id="rId1549" display="https://plus.cms-berlin.de/company/reinline-GmbH-Co-KG--1034010" xr:uid="{89C10684-6CA3-479D-907E-4A9C3878E6C6}"/>
    <hyperlink ref="A1557" r:id="rId1550" display="https://plus.cms-berlin.de/company/reinline-GmbH-Co-KG--1034010" xr:uid="{D4706AC8-F7ED-4807-9E07-9DCAC798D8AD}"/>
    <hyperlink ref="A1558" r:id="rId1551" display="https://plus.cms-berlin.de/company/reinline-GmbH-Co-KG--1034010" xr:uid="{49162C31-5405-483B-A887-2A12461A883C}"/>
    <hyperlink ref="A1559" r:id="rId1552" display="https://plus.cms-berlin.de/company/reinline-GmbH-Co-KG--1034010" xr:uid="{1F92FA74-7C9F-4721-83AA-9B5FD8EDB0E5}"/>
    <hyperlink ref="A1560" r:id="rId1553" display="https://plus.cms-berlin.de/company/reinline-GmbH-Co-KG--1034010" xr:uid="{0366A074-8EAC-49DA-8DF7-51CBE84FE77D}"/>
    <hyperlink ref="A1561" r:id="rId1554" display="https://plus.cms-berlin.de/company/Remarc-GmbH--1034066" xr:uid="{3752E71C-C717-47BD-8740-C0C9BAF93AC5}"/>
    <hyperlink ref="A1562" r:id="rId1555" display="https://plus.cms-berlin.de/company/Remarc-GmbH--1034066" xr:uid="{B38E3970-9447-4439-8D72-D2F876BA0FA9}"/>
    <hyperlink ref="A1563" r:id="rId1556" display="https://plus.cms-berlin.de/company/Remarc-GmbH--1034066" xr:uid="{156D00E0-BD47-4F6B-84FF-921B4069E12F}"/>
    <hyperlink ref="A1564" r:id="rId1557" display="https://plus.cms-berlin.de/company/Remarc-GmbH--1034066" xr:uid="{B2C06342-CA04-4221-8B82-E22A99775246}"/>
    <hyperlink ref="A1565" r:id="rId1558" display="https://plus.cms-berlin.de/company/Remarc-GmbH--1034066" xr:uid="{FEBEB133-E311-4757-877D-B6D27B86B785}"/>
    <hyperlink ref="A1566" r:id="rId1559" display="https://plus.cms-berlin.de/company/REMSGOLD-Chemie-GmbH-Co-KG--1213048" xr:uid="{529201E8-C7F9-47DE-BB27-071E6C35EB32}"/>
    <hyperlink ref="A1567" r:id="rId1560" display="https://plus.cms-berlin.de/company/REMSGOLD-Chemie-GmbH-Co-KG--1213048" xr:uid="{9F98EA0D-A164-4804-AE99-70D81E1E732E}"/>
    <hyperlink ref="A1568" r:id="rId1561" display="https://plus.cms-berlin.de/company/REMSGOLD-Chemie-GmbH-Co-KG--1213048" xr:uid="{FF06BD72-D127-4DAF-86C3-AFD5A46590DE}"/>
    <hyperlink ref="A1569" r:id="rId1562" display="https://plus.cms-berlin.de/company/REMSGOLD-Chemie-GmbH-Co-KG--1213048" xr:uid="{C314B2D8-C341-44E6-8927-0E459F049B64}"/>
    <hyperlink ref="A1570" r:id="rId1563" display="https://plus.cms-berlin.de/company/REMSGOLD-Chemie-GmbH-Co-KG--1213048" xr:uid="{20962705-7D24-43D3-916D-39846BE80501}"/>
    <hyperlink ref="A1571" r:id="rId1564" display="https://plus.cms-berlin.de/company/Rentokil-Initial-GmbH-Co-KG--1213518" xr:uid="{DAEB0904-CF20-40B2-9629-1E13C2A4D625}"/>
    <hyperlink ref="A1572" r:id="rId1565" display="https://plus.cms-berlin.de/company/Rentokil-Initial-GmbH-Co-KG--1213518" xr:uid="{EDA0412E-B7A9-467D-B6D2-B62D12C0C147}"/>
    <hyperlink ref="A1573" r:id="rId1566" display="https://plus.cms-berlin.de/company/Rentokil-Initial-GmbH-Co-KG--1213518" xr:uid="{BC5D742A-0249-4572-8265-15F3AFD697DA}"/>
    <hyperlink ref="A1574" r:id="rId1567" display="https://plus.cms-berlin.de/company/Rentokil-Initial-GmbH-Co-KG--1213518" xr:uid="{4A3439C7-E63D-4F6D-827F-0324D79178F0}"/>
    <hyperlink ref="A1575" r:id="rId1568" display="https://plus.cms-berlin.de/company/Rentokil-Initial-GmbH-Co-KG--1213518" xr:uid="{CD7B8D27-C867-4B09-BBE4-71162BF8DE20}"/>
    <hyperlink ref="A1576" r:id="rId1569" display="https://plus.cms-berlin.de/company/Riello-Cleaning-Machines-SpA--1017458" xr:uid="{79B4389B-D267-4F68-BDC4-51CAF5CF8E7A}"/>
    <hyperlink ref="A1577" r:id="rId1570" display="https://plus.cms-berlin.de/company/Riello-Cleaning-Machines-SpA--1017458" xr:uid="{A88A3F2B-3AEF-4240-ABD5-951696AA2EE4}"/>
    <hyperlink ref="A1578" r:id="rId1571" display="https://plus.cms-berlin.de/company/Riello-Cleaning-Machines-SpA--1017458" xr:uid="{FD5EFCAD-E941-40D6-B385-AC72FB35B9AE}"/>
    <hyperlink ref="A1579" r:id="rId1572" display="https://plus.cms-berlin.de/company/Riello-Cleaning-Machines-SpA--1017458" xr:uid="{81792254-CF22-4F4B-A3C9-CFE18FBB1760}"/>
    <hyperlink ref="A1580" r:id="rId1573" display="https://plus.cms-berlin.de/company/Riello-Cleaning-Machines-SpA--1017458" xr:uid="{9219723F-8CEF-4E23-859D-E36FB05A4936}"/>
    <hyperlink ref="A1581" r:id="rId1574" display="https://plus.cms-berlin.de/company/Rixius-GmbH--1219711" xr:uid="{B7051910-5629-47C4-9736-6783E2B61FC5}"/>
    <hyperlink ref="A1582" r:id="rId1575" display="https://plus.cms-berlin.de/company/Rixius-GmbH--1219711" xr:uid="{6A218B97-CA00-4141-B12F-41AE8523F5F2}"/>
    <hyperlink ref="A1583" r:id="rId1576" display="https://plus.cms-berlin.de/company/Rixius-GmbH--1219711" xr:uid="{B78CD1D1-8A43-4612-9474-B05570029DE3}"/>
    <hyperlink ref="A1584" r:id="rId1577" display="https://plus.cms-berlin.de/company/Rixius-GmbH--1219711" xr:uid="{1863946F-7EA6-4B55-B8FD-561611D8478C}"/>
    <hyperlink ref="A1585" r:id="rId1578" display="https://plus.cms-berlin.de/company/Rixius-GmbH--1219711" xr:uid="{4FBA3E57-0E63-4A1C-9CBE-0E3418D0C1DF}"/>
    <hyperlink ref="A1586" r:id="rId1579" display="https://plus.cms-berlin.de/company/RK-Siebdrucktechnik-GmbH--1034459" xr:uid="{019E7A72-31BB-47FF-AA62-FCAC5DC4A72A}"/>
    <hyperlink ref="A1587" r:id="rId1580" display="https://plus.cms-berlin.de/company/RK-Siebdrucktechnik-GmbH--1034459" xr:uid="{E676CA0F-2E40-4ADD-BD06-A0AED9C0E24B}"/>
    <hyperlink ref="A1588" r:id="rId1581" display="https://plus.cms-berlin.de/company/RK-Siebdrucktechnik-GmbH--1034459" xr:uid="{E17D0FB4-9F04-490C-BD78-65FB605C65B3}"/>
    <hyperlink ref="A1589" r:id="rId1582" display="https://plus.cms-berlin.de/company/RK-Siebdrucktechnik-GmbH--1034459" xr:uid="{21B59C64-965C-46B4-9BB7-4F7014BE2F38}"/>
    <hyperlink ref="A1590" r:id="rId1583" display="https://plus.cms-berlin.de/company/RK-Siebdrucktechnik-GmbH--1034459" xr:uid="{FEEDA093-B5D2-49C4-9B76-43D6047C6430}"/>
    <hyperlink ref="A1591" r:id="rId1584" display="https://plus.cms-berlin.de/company/Robert-Schulze-Paschen-e-K--1220137" xr:uid="{469360EE-8698-4126-88D8-26564055035E}"/>
    <hyperlink ref="A1592" r:id="rId1585" display="https://plus.cms-berlin.de/company/Robert-Schulze-Paschen-e-K--1220137" xr:uid="{CC2E12C6-39E9-4721-B7B0-84C94AEC44DF}"/>
    <hyperlink ref="A1593" r:id="rId1586" display="https://plus.cms-berlin.de/company/Robert-Schulze-Paschen-e-K--1220137" xr:uid="{BE4F4AD8-1681-4A34-A708-3005E202BB07}"/>
    <hyperlink ref="A1594" r:id="rId1587" display="https://plus.cms-berlin.de/company/Robert-Schulze-Paschen-e-K--1220137" xr:uid="{7C30F1B6-A3E0-4BCC-A635-DB912B7BBDD1}"/>
    <hyperlink ref="A1595" r:id="rId1588" display="https://plus.cms-berlin.de/company/Robert-Schulze-Paschen-e-K--1220137" xr:uid="{AFF639A9-133C-499C-96A8-E81D104D5111}"/>
    <hyperlink ref="A1596" r:id="rId1589" display="https://plus.cms-berlin.de/company/Rohde-Clean-GmbH--1034723" xr:uid="{B74B4532-E2DF-414F-A15C-CB726E03F1CD}"/>
    <hyperlink ref="A1597" r:id="rId1590" display="https://plus.cms-berlin.de/company/Rohde-Clean-GmbH--1034723" xr:uid="{01E62C38-A172-4AED-B3B0-BB702D08C935}"/>
    <hyperlink ref="A1598" r:id="rId1591" display="https://plus.cms-berlin.de/company/Rohde-Clean-GmbH--1034723" xr:uid="{F09BB531-129A-4395-B780-CF27C40C6E91}"/>
    <hyperlink ref="A1599" r:id="rId1592" display="https://plus.cms-berlin.de/company/Rohde-Clean-GmbH--1034723" xr:uid="{41DA8AB5-8789-44A9-BCB5-8FDB9CEE402E}"/>
    <hyperlink ref="A1600" r:id="rId1593" display="https://plus.cms-berlin.de/company/Rohde-Clean-GmbH--1034723" xr:uid="{C5E5997C-32C3-479F-A7D6-12C497C3BE0F}"/>
    <hyperlink ref="A1601" r:id="rId1594" display="https://plus.cms-berlin.de/company/Roland-Ranft-e-K--1034734" xr:uid="{BF1381BC-156E-4176-98F9-C4254AB9DDB3}"/>
    <hyperlink ref="A1602" r:id="rId1595" display="https://plus.cms-berlin.de/company/Roland-Ranft-e-K--1034734" xr:uid="{AEF4DCDE-5F44-4699-8FC6-242B5D6C7AAB}"/>
    <hyperlink ref="A1603" r:id="rId1596" display="https://plus.cms-berlin.de/company/Roland-Ranft-e-K--1034734" xr:uid="{66BCC03A-6CC1-4988-9805-7C021FC5BB5D}"/>
    <hyperlink ref="A1604" r:id="rId1597" display="https://plus.cms-berlin.de/company/Roland-Ranft-e-K--1034734" xr:uid="{283CF296-68E6-4751-AA8C-FF7D48A6DDB7}"/>
    <hyperlink ref="A1605" r:id="rId1598" display="https://plus.cms-berlin.de/company/Roland-Ranft-e-K--1034734" xr:uid="{081DAA33-90C4-4074-9301-F0ED5BEAF906}"/>
    <hyperlink ref="A1606" r:id="rId1599" display="https://plus.cms-berlin.de/company/Rontex-GmbH--1034952" xr:uid="{8FCA6670-61C5-46C6-91D9-752050DEA00E}"/>
    <hyperlink ref="A1607" r:id="rId1600" display="https://plus.cms-berlin.de/company/Rontex-GmbH--1034952" xr:uid="{745CA29C-D7E8-44A3-AB16-D7F90DE9031B}"/>
    <hyperlink ref="A1608" r:id="rId1601" display="https://plus.cms-berlin.de/company/Rontex-GmbH--1034952" xr:uid="{FCC59F74-1CD6-44FA-B2B1-35DCC2F377C9}"/>
    <hyperlink ref="A1609" r:id="rId1602" display="https://plus.cms-berlin.de/company/Rontex-GmbH--1034952" xr:uid="{F94288B9-8ED9-4512-8108-B7C09F0C7514}"/>
    <hyperlink ref="A1610" r:id="rId1603" display="https://plus.cms-berlin.de/company/Rontex-GmbH--1034952" xr:uid="{C7D327FE-E490-45CD-8657-C8A59168A73D}"/>
    <hyperlink ref="A1611" r:id="rId1604" display="https://plus.cms-berlin.de/company/ROSIWIT-TECHNOLOGY-CO-LTD--1035010" xr:uid="{18DEBD75-E3AC-403C-9677-642A03E71DB8}"/>
    <hyperlink ref="A1612" r:id="rId1605" display="https://plus.cms-berlin.de/company/ROSIWIT-TECHNOLOGY-CO-LTD--1035010" xr:uid="{2A47D4B8-C2B1-40F3-A503-6AE0405311CE}"/>
    <hyperlink ref="A1613" r:id="rId1606" display="https://plus.cms-berlin.de/company/ROSIWIT-TECHNOLOGY-CO-LTD--1035010" xr:uid="{59173C67-69F6-4383-9BF2-9DE98ABBA746}"/>
    <hyperlink ref="A1614" r:id="rId1607" display="https://plus.cms-berlin.de/company/ROSIWIT-TECHNOLOGY-CO-LTD--1035010" xr:uid="{FBBA0C62-A561-477A-8B10-A0C99DA6B4D5}"/>
    <hyperlink ref="A1615" r:id="rId1608" display="https://plus.cms-berlin.de/company/ROSIWIT-TECHNOLOGY-CO-LTD--1035010" xr:uid="{FD2902DB-A58F-4C4F-BEE9-BB6F698769B0}"/>
    <hyperlink ref="A1616" r:id="rId1609" display="https://plus.cms-berlin.de/company/Rotowash-Reinigungsmaschinenfabrik-GmbH--1219596" xr:uid="{2ABC8187-4A0A-4452-87AF-94676212AEBD}"/>
    <hyperlink ref="A1617" r:id="rId1610" display="https://plus.cms-berlin.de/company/Rotowash-Reinigungsmaschinenfabrik-GmbH--1219596" xr:uid="{44C62C92-0B06-40BC-BF5B-E87B8E0EBA53}"/>
    <hyperlink ref="A1618" r:id="rId1611" display="https://plus.cms-berlin.de/company/Rotowash-Reinigungsmaschinenfabrik-GmbH--1219596" xr:uid="{5FBAAAE2-348E-4215-868F-16F3772FE35A}"/>
    <hyperlink ref="A1619" r:id="rId1612" display="https://plus.cms-berlin.de/company/Rotowash-Reinigungsmaschinenfabrik-GmbH--1219596" xr:uid="{0C015DAD-2B2A-470B-A4FE-095264182B92}"/>
    <hyperlink ref="A1620" r:id="rId1613" display="https://plus.cms-berlin.de/company/Rotowash-Reinigungsmaschinenfabrik-GmbH--1219596" xr:uid="{15E170BC-698C-49A1-9397-DC0D6D2E6352}"/>
    <hyperlink ref="A1621" r:id="rId1614" display="https://plus.cms-berlin.de/company/Rubbermaid-Commercial-Products--1219788" xr:uid="{28CF38FF-423C-40A5-80B3-F12E03269DE5}"/>
    <hyperlink ref="A1622" r:id="rId1615" display="https://plus.cms-berlin.de/company/Rubbermaid-Commercial-Products--1219788" xr:uid="{7A8D3285-B266-4E29-97C0-011022C241A7}"/>
    <hyperlink ref="A1623" r:id="rId1616" display="https://plus.cms-berlin.de/company/Rubbermaid-Commercial-Products--1219788" xr:uid="{37031E48-5A55-4D95-9DF1-C7C5D605F407}"/>
    <hyperlink ref="A1624" r:id="rId1617" display="https://plus.cms-berlin.de/company/Rubbermaid-Commercial-Products--1219788" xr:uid="{443A4CA6-593F-4DAB-B966-5782925D4C1E}"/>
    <hyperlink ref="A1625" r:id="rId1618" display="https://plus.cms-berlin.de/company/Rubbermaid-Commercial-Products--1219788" xr:uid="{7C7BDF79-9A6A-41A6-A91E-09113E363445}"/>
    <hyperlink ref="A1626" r:id="rId1619" display="https://plus.cms-berlin.de/company/Rubino-Chem-Srl--1219082" xr:uid="{AF51F623-C55A-4E9B-9B7C-CF9D0D2F4DC5}"/>
    <hyperlink ref="A1627" r:id="rId1620" display="https://plus.cms-berlin.de/company/Rubino-Chem-Srl--1219082" xr:uid="{711898FD-50C4-4C31-995C-70CBBA972A5B}"/>
    <hyperlink ref="A1628" r:id="rId1621" display="https://plus.cms-berlin.de/company/Rubino-Chem-Srl--1219082" xr:uid="{0E621A53-EDD1-4146-A8A1-4130E41D4245}"/>
    <hyperlink ref="A1629" r:id="rId1622" display="https://plus.cms-berlin.de/company/Rubino-Chem-Srl--1219082" xr:uid="{42E5EE07-83E9-4AAC-B66A-888664AE10CE}"/>
    <hyperlink ref="A1630" r:id="rId1623" display="https://plus.cms-berlin.de/company/Rubino-Chem-Srl--1219082" xr:uid="{548895CB-3D71-436D-8724-A0D150443A40}"/>
    <hyperlink ref="A1631" r:id="rId1624" display="https://plus.cms-berlin.de/company/RV-Tech-GmbH--1220207" xr:uid="{76D6176B-FC72-4D9E-8DD2-71D413A53853}"/>
    <hyperlink ref="A1632" r:id="rId1625" display="https://plus.cms-berlin.de/company/RV-Tech-GmbH--1220207" xr:uid="{4EDC702F-F764-4836-9024-511CB33C7099}"/>
    <hyperlink ref="A1633" r:id="rId1626" display="https://plus.cms-berlin.de/company/RV-Tech-GmbH--1220207" xr:uid="{1B1271DC-EAB2-47A6-B937-8F3E8E3621CE}"/>
    <hyperlink ref="A1634" r:id="rId1627" display="https://plus.cms-berlin.de/company/RV-Tech-GmbH--1220207" xr:uid="{6E8ECC7C-FEB7-4916-88A9-334C9F7F23A9}"/>
    <hyperlink ref="A1635" r:id="rId1628" display="https://plus.cms-berlin.de/company/RV-Tech-GmbH--1220207" xr:uid="{63365AF9-69E1-4B80-9F17-7947D502102A}"/>
    <hyperlink ref="A1636" r:id="rId1629" display="https://plus.cms-berlin.de/company/S-I-C-O--1035325" xr:uid="{B5B5357D-8AB9-47B3-87AF-555C9D1C9E44}"/>
    <hyperlink ref="A1637" r:id="rId1630" display="https://plus.cms-berlin.de/company/S-I-C-O--1035325" xr:uid="{870F920B-A968-47DC-836A-A0F84A612031}"/>
    <hyperlink ref="A1638" r:id="rId1631" display="https://plus.cms-berlin.de/company/S-I-C-O--1035325" xr:uid="{31E97831-C934-483F-9994-0086C9DF0055}"/>
    <hyperlink ref="A1639" r:id="rId1632" display="https://plus.cms-berlin.de/company/S-I-C-O--1035325" xr:uid="{5504A34E-9F43-490F-A610-C309EAC24D0B}"/>
    <hyperlink ref="A1640" r:id="rId1633" display="https://plus.cms-berlin.de/company/S-I-C-O--1035325" xr:uid="{F7B97115-39BA-45E6-97A0-3E43693F2DFC}"/>
    <hyperlink ref="A1641" r:id="rId1634" display="https://plus.cms-berlin.de/company/S-P-E-Elettronica-Industriale--1219595" xr:uid="{365BBAA8-F976-4187-B64B-C5A5E1FCB6B9}"/>
    <hyperlink ref="A1642" r:id="rId1635" display="https://plus.cms-berlin.de/company/S-P-E-Elettronica-Industriale--1219595" xr:uid="{5A3F86A8-898C-4FB4-807C-4193F3899C9B}"/>
    <hyperlink ref="A1643" r:id="rId1636" display="https://plus.cms-berlin.de/company/S-P-E-Elettronica-Industriale--1219595" xr:uid="{99F2C0C6-327A-4AB1-8434-D6D85FDCC937}"/>
    <hyperlink ref="A1644" r:id="rId1637" display="https://plus.cms-berlin.de/company/S-P-E-Elettronica-Industriale--1219595" xr:uid="{D05E2118-3BE0-461F-A68A-6B4FC154032A}"/>
    <hyperlink ref="A1645" r:id="rId1638" display="https://plus.cms-berlin.de/company/S-P-E-Elettronica-Industriale--1219595" xr:uid="{70E16316-A3BC-4138-844E-BDBCB0891005}"/>
    <hyperlink ref="A1646" r:id="rId1639" display="https://plus.cms-berlin.de/company/Safety-Lift-GmbH--1035462" xr:uid="{48B56BEC-1105-4ED5-8BE7-E81DD0F6482B}"/>
    <hyperlink ref="A1647" r:id="rId1640" display="https://plus.cms-berlin.de/company/Safety-Lift-GmbH--1035462" xr:uid="{903F79D7-F161-45D1-8F39-3A99A1FA3177}"/>
    <hyperlink ref="A1648" r:id="rId1641" display="https://plus.cms-berlin.de/company/Safety-Lift-GmbH--1035462" xr:uid="{34FA9C61-47E4-4318-8FB1-45D4E8DE3366}"/>
    <hyperlink ref="A1649" r:id="rId1642" display="https://plus.cms-berlin.de/company/Safety-Lift-GmbH--1035462" xr:uid="{D539D099-AE27-4A44-A779-6517882C49A3}"/>
    <hyperlink ref="A1650" r:id="rId1643" display="https://plus.cms-berlin.de/company/Safety-Lift-GmbH--1035462" xr:uid="{83DF3AC8-88F8-4A61-8B5B-202C26C38759}"/>
    <hyperlink ref="A1651" r:id="rId1644" display="https://plus.cms-berlin.de/company/SAIER-smart-dosing-solutions--1035507" xr:uid="{36A03F54-FBB8-4217-BB69-7EE1CBEC02F4}"/>
    <hyperlink ref="A1652" r:id="rId1645" display="https://plus.cms-berlin.de/company/SAIER-smart-dosing-solutions--1035507" xr:uid="{B28F75CC-4055-4BBD-9FED-45FB7ABEB875}"/>
    <hyperlink ref="A1653" r:id="rId1646" display="https://plus.cms-berlin.de/company/SAIER-smart-dosing-solutions--1035507" xr:uid="{791F6D26-38FD-4972-AEA1-7CAD5BE2AAA4}"/>
    <hyperlink ref="A1654" r:id="rId1647" display="https://plus.cms-berlin.de/company/SAIER-smart-dosing-solutions--1035507" xr:uid="{94DF8E48-41F5-4A77-BD14-BF9C07B8A5E7}"/>
    <hyperlink ref="A1655" r:id="rId1648" display="https://plus.cms-berlin.de/company/SAIER-smart-dosing-solutions--1035507" xr:uid="{D37B8713-8203-46D3-A59E-DDEDA9BF0B7E}"/>
    <hyperlink ref="A1656" r:id="rId1649" display="https://plus.cms-berlin.de/company/sanimaid-aps--1213654" xr:uid="{3B8C513B-FA3B-44F6-B614-AD3C1112F03E}"/>
    <hyperlink ref="A1657" r:id="rId1650" display="https://plus.cms-berlin.de/company/sanimaid-aps--1213654" xr:uid="{3C8E89D2-571A-4977-BCFD-3FFD1D66256E}"/>
    <hyperlink ref="A1658" r:id="rId1651" display="https://plus.cms-berlin.de/company/sanimaid-aps--1213654" xr:uid="{F263FE56-6A0B-41B8-8594-294DBE960366}"/>
    <hyperlink ref="A1659" r:id="rId1652" display="https://plus.cms-berlin.de/company/sanimaid-aps--1213654" xr:uid="{41014E36-8312-4477-902C-7D0B8030D6C8}"/>
    <hyperlink ref="A1660" r:id="rId1653" display="https://plus.cms-berlin.de/company/sanimaid-aps--1213654" xr:uid="{C3501E33-3B30-4DD1-96C7-1884C5CDAC8C}"/>
    <hyperlink ref="A1661" r:id="rId1654" display="https://plus.cms-berlin.de/company/SANITEC--1022177" xr:uid="{66E1AA3A-20E7-483A-B916-837DB0B2D705}"/>
    <hyperlink ref="A1662" r:id="rId1655" display="https://plus.cms-berlin.de/company/SANITEC--1022177" xr:uid="{66BF30A0-1C95-4A0F-8A00-208020C1939D}"/>
    <hyperlink ref="A1663" r:id="rId1656" display="https://plus.cms-berlin.de/company/SANITEC--1022177" xr:uid="{61B4CB59-D8BD-43B1-913E-AC72F2810C5B}"/>
    <hyperlink ref="A1664" r:id="rId1657" display="https://plus.cms-berlin.de/company/SANITEC--1022177" xr:uid="{D1B45B07-1994-4BAA-80C6-47D0FA4680E5}"/>
    <hyperlink ref="A1665" r:id="rId1658" display="https://plus.cms-berlin.de/company/SANITEC--1022177" xr:uid="{D5DA3026-2ABF-4239-A9B6-0DC5656F1F60}"/>
    <hyperlink ref="A1666" r:id="rId1659" display="https://plus.cms-berlin.de/company/Sanxinrobot--1220487" xr:uid="{48BA8C7F-0915-4593-8808-B3687E192ECD}"/>
    <hyperlink ref="A1667" r:id="rId1660" display="https://plus.cms-berlin.de/company/Sanxinrobot--1220487" xr:uid="{3E265C60-664C-479E-801E-43BB33232A25}"/>
    <hyperlink ref="A1668" r:id="rId1661" display="https://plus.cms-berlin.de/company/Sanxinrobot--1220487" xr:uid="{B6808AD2-B301-418E-9CD4-AFDE5C1BFE92}"/>
    <hyperlink ref="A1669" r:id="rId1662" display="https://plus.cms-berlin.de/company/Sanxinrobot--1220487" xr:uid="{79B9E7DB-5FED-42F9-959E-B8A20BA6FF51}"/>
    <hyperlink ref="A1670" r:id="rId1663" display="https://plus.cms-berlin.de/company/Sanxinrobot--1220487" xr:uid="{F0B47933-7E7A-40D2-9BD2-EAA25B0B3DD1}"/>
    <hyperlink ref="A1671" r:id="rId1664" display="https://plus.cms-berlin.de/company/Saphir-Software-GmbH--1139036" xr:uid="{A8E8F328-2538-426F-BA5E-A16848ABE076}"/>
    <hyperlink ref="A1672" r:id="rId1665" display="https://plus.cms-berlin.de/company/Saphir-Software-GmbH--1139036" xr:uid="{D630E26E-305E-4524-BA8D-72EEEF5AD4E8}"/>
    <hyperlink ref="A1673" r:id="rId1666" display="https://plus.cms-berlin.de/company/Saphir-Software-GmbH--1139036" xr:uid="{541E462B-C513-49B7-8C4E-BF058FBD8F0A}"/>
    <hyperlink ref="A1674" r:id="rId1667" display="https://plus.cms-berlin.de/company/Saphir-Software-GmbH--1139036" xr:uid="{7A05344B-C118-4A74-89EF-A7EFF100B473}"/>
    <hyperlink ref="A1675" r:id="rId1668" display="https://plus.cms-berlin.de/company/Saphir-Software-GmbH--1139036" xr:uid="{3AE52811-8DA6-43D7-AC2E-7F4CB97BC3D2}"/>
    <hyperlink ref="A1676" r:id="rId1669" display="https://plus.cms-berlin.de/company/F-Sarikaya-T-Kohn-GbR--1166795" xr:uid="{4EA368F8-38A7-490A-9663-8C73705A6799}"/>
    <hyperlink ref="A1677" r:id="rId1670" display="https://plus.cms-berlin.de/company/F-Sarikaya-T-Kohn-GbR--1166795" xr:uid="{0C9E23C3-37B8-4618-A1A5-545B1703CCAE}"/>
    <hyperlink ref="A1678" r:id="rId1671" display="https://plus.cms-berlin.de/company/F-Sarikaya-T-Kohn-GbR--1166795" xr:uid="{90FB41A4-7328-4811-AF5D-9F24C1A57AAE}"/>
    <hyperlink ref="A1679" r:id="rId1672" display="https://plus.cms-berlin.de/company/F-Sarikaya-T-Kohn-GbR--1166795" xr:uid="{6BB634D3-0231-41DF-B388-FEAAAF24F7C7}"/>
    <hyperlink ref="A1680" r:id="rId1673" display="https://plus.cms-berlin.de/company/F-Sarikaya-T-Kohn-GbR--1166795" xr:uid="{3CC48DB3-14D9-4548-9481-C053EBDDA3C9}"/>
    <hyperlink ref="A1681" r:id="rId1674" display="https://plus.cms-berlin.de/company/Saubere-Sache-Medien-und-Marketing-haftungsbeschrankt--1107709" xr:uid="{E21282B1-2343-4E08-84BF-579F9E82DE9B}"/>
    <hyperlink ref="A1682" r:id="rId1675" display="https://plus.cms-berlin.de/company/Saubere-Sache-Medien-und-Marketing-haftungsbeschrankt--1107709" xr:uid="{FCFF08CB-7CFC-4275-8ABB-6871077237EE}"/>
    <hyperlink ref="A1683" r:id="rId1676" display="https://plus.cms-berlin.de/company/Saubere-Sache-Medien-und-Marketing-haftungsbeschrankt--1107709" xr:uid="{9D19A5E4-4E95-4A03-B30A-8CD1F60EAB63}"/>
    <hyperlink ref="A1684" r:id="rId1677" display="https://plus.cms-berlin.de/company/Saubere-Sache-Medien-und-Marketing-haftungsbeschrankt--1107709" xr:uid="{EB825080-D7B8-47B5-9C04-775D5FF153A3}"/>
    <hyperlink ref="A1685" r:id="rId1678" display="https://plus.cms-berlin.de/company/Saubere-Sache-Medien-und-Marketing-haftungsbeschrankt--1107709" xr:uid="{30A4BC3A-6936-4197-B5D6-407FF4A5DF4A}"/>
    <hyperlink ref="A1686" r:id="rId1679" display="https://plus.cms-berlin.de/company/Scheitlin-Papier-AG--1219431" xr:uid="{4DD0A250-05D2-4DF5-9BFD-79F4FD5E5761}"/>
    <hyperlink ref="A1687" r:id="rId1680" display="https://plus.cms-berlin.de/company/Scheitlin-Papier-AG--1219431" xr:uid="{881A5205-5FA3-4326-BAF0-F989910CC06A}"/>
    <hyperlink ref="A1688" r:id="rId1681" display="https://plus.cms-berlin.de/company/Scheitlin-Papier-AG--1219431" xr:uid="{CFD844F1-635B-4C67-88EB-509D39FBFD54}"/>
    <hyperlink ref="A1689" r:id="rId1682" display="https://plus.cms-berlin.de/company/Scheitlin-Papier-AG--1219431" xr:uid="{B855EE6E-DC74-4EE8-9F5F-CF8E4A0EE0AA}"/>
    <hyperlink ref="A1690" r:id="rId1683" display="https://plus.cms-berlin.de/company/Scheitlin-Papier-AG--1219431" xr:uid="{D32FFE5A-ED8D-48F3-964F-FC5C6010891A}"/>
    <hyperlink ref="A1691" r:id="rId1684" display="https://plus.cms-berlin.de/company/Schneidereit-GmbH--1036186" xr:uid="{357E874C-500C-4CB9-83E3-349824B49281}"/>
    <hyperlink ref="A1692" r:id="rId1685" display="https://plus.cms-berlin.de/company/Schneidereit-GmbH--1036186" xr:uid="{CFE49E34-BAC5-4E4C-9E28-98DED81D9FB5}"/>
    <hyperlink ref="A1693" r:id="rId1686" display="https://plus.cms-berlin.de/company/Schneidereit-GmbH--1036186" xr:uid="{3543DBB2-17D8-4305-9829-3DB98B7EBF72}"/>
    <hyperlink ref="A1694" r:id="rId1687" display="https://plus.cms-berlin.de/company/Schneidereit-GmbH--1036186" xr:uid="{440A5324-4D25-4707-91DA-96B8E358C587}"/>
    <hyperlink ref="A1695" r:id="rId1688" display="https://plus.cms-berlin.de/company/Schneidereit-GmbH--1036186" xr:uid="{53B931CE-8D89-4027-B160-9D61BA699987}"/>
    <hyperlink ref="A1696" r:id="rId1689" display="https://plus.cms-berlin.de/company/Schurmer-Hygiene-GmbH--1220162" xr:uid="{F29E457D-0A88-4FB7-8FA3-58121DB127F3}"/>
    <hyperlink ref="A1697" r:id="rId1690" display="https://plus.cms-berlin.de/company/Schurmer-Hygiene-GmbH--1220162" xr:uid="{307EEF9B-D8A7-4B0A-A98D-22D251AB22B3}"/>
    <hyperlink ref="A1698" r:id="rId1691" display="https://plus.cms-berlin.de/company/Schurmer-Hygiene-GmbH--1220162" xr:uid="{3421F146-555B-40CF-9462-20EF545FF3AC}"/>
    <hyperlink ref="A1699" r:id="rId1692" display="https://plus.cms-berlin.de/company/Schurmer-Hygiene-GmbH--1220162" xr:uid="{BBA64115-5BB0-4734-9657-EF41E3667AD2}"/>
    <hyperlink ref="A1700" r:id="rId1693" display="https://plus.cms-berlin.de/company/Schurmer-Hygiene-GmbH--1220162" xr:uid="{A942695C-E55A-41BC-8358-EE0CD69191CE}"/>
    <hyperlink ref="A1701" r:id="rId1694" display="https://plus.cms-berlin.de/company/SC-Johnson-Professional-GmbH--1036020" xr:uid="{4B1F5516-0C16-4CCF-8B86-972D264633B9}"/>
    <hyperlink ref="A1702" r:id="rId1695" display="https://plus.cms-berlin.de/company/SC-Johnson-Professional-GmbH--1036020" xr:uid="{399F182A-2D6A-4227-9CAD-351E908EDCBC}"/>
    <hyperlink ref="A1703" r:id="rId1696" display="https://plus.cms-berlin.de/company/SC-Johnson-Professional-GmbH--1036020" xr:uid="{AEA1FFE0-5BD8-46BF-8129-92AAF1B97E8C}"/>
    <hyperlink ref="A1704" r:id="rId1697" display="https://plus.cms-berlin.de/company/SC-Johnson-Professional-GmbH--1036020" xr:uid="{29B8BF36-5E10-4723-B03E-D4A0942455EE}"/>
    <hyperlink ref="A1705" r:id="rId1698" display="https://plus.cms-berlin.de/company/SC-Johnson-Professional-GmbH--1036020" xr:uid="{CD6424EC-C259-4DFB-8F1C-20F26341E253}"/>
    <hyperlink ref="A1706" r:id="rId1699" display="https://plus.cms-berlin.de/company/SEBO-Stein-Co-GmbH--1036393" xr:uid="{963548A8-43EE-4A86-9D9B-70AB08DA6318}"/>
    <hyperlink ref="A1707" r:id="rId1700" display="https://plus.cms-berlin.de/company/SEBO-Stein-Co-GmbH--1036393" xr:uid="{0DF66E1B-D0F0-48A0-9A72-5F7D069DE8A1}"/>
    <hyperlink ref="A1708" r:id="rId1701" display="https://plus.cms-berlin.de/company/SEBO-Stein-Co-GmbH--1036393" xr:uid="{0C1C7A80-C3C6-47DC-B29E-7E4EFA3CF1C7}"/>
    <hyperlink ref="A1709" r:id="rId1702" display="https://plus.cms-berlin.de/company/SEBO-Stein-Co-GmbH--1036393" xr:uid="{97143B1F-C14C-4226-8182-BC4853046B3D}"/>
    <hyperlink ref="A1710" r:id="rId1703" display="https://plus.cms-berlin.de/company/SEBO-Stein-Co-GmbH--1036393" xr:uid="{1A5065EE-19A2-47EB-852E-F3C0409A08EC}"/>
    <hyperlink ref="A1711" r:id="rId1704" display="https://plus.cms-berlin.de/company/SEKO-Deutschland-GmbH--1123280" xr:uid="{0BC14151-BD6E-45D6-A7B8-4191A1C06839}"/>
    <hyperlink ref="A1712" r:id="rId1705" display="https://plus.cms-berlin.de/company/SEKO-Deutschland-GmbH--1123280" xr:uid="{293D1B8C-E26F-41BA-B92F-EF85EBD6C951}"/>
    <hyperlink ref="A1713" r:id="rId1706" display="https://plus.cms-berlin.de/company/SEKO-Deutschland-GmbH--1123280" xr:uid="{D4C6B365-8E88-4B75-87C6-E0CE7BA22006}"/>
    <hyperlink ref="A1714" r:id="rId1707" display="https://plus.cms-berlin.de/company/SEKO-Deutschland-GmbH--1123280" xr:uid="{5D226C2A-5F17-4526-892B-177F1F40E0C7}"/>
    <hyperlink ref="A1715" r:id="rId1708" display="https://plus.cms-berlin.de/company/SEKO-Deutschland-GmbH--1123280" xr:uid="{66F287CE-13F5-44A3-BA14-D0E03C1446A7}"/>
    <hyperlink ref="A1716" r:id="rId1709" display="https://plus.cms-berlin.de/company/SEKO-UK-Ltd--1220139" xr:uid="{114B0626-3071-4A1B-B7E1-49B5EA93056A}"/>
    <hyperlink ref="A1717" r:id="rId1710" display="https://plus.cms-berlin.de/company/SEKO-UK-Ltd--1220139" xr:uid="{39D1FB59-66E7-4FAF-965F-EEAC45A1AA2C}"/>
    <hyperlink ref="A1718" r:id="rId1711" display="https://plus.cms-berlin.de/company/SEKO-UK-Ltd--1220139" xr:uid="{F96168B8-EA0A-4998-AF12-83A378158AEE}"/>
    <hyperlink ref="A1719" r:id="rId1712" display="https://plus.cms-berlin.de/company/SEKO-UK-Ltd--1220139" xr:uid="{CC167C88-B746-4AC3-B7ED-2C92A96D50F7}"/>
    <hyperlink ref="A1720" r:id="rId1713" display="https://plus.cms-berlin.de/company/SEKO-UK-Ltd--1220139" xr:uid="{F36D5B3A-3EAA-48CC-8696-DC8A256B4664}"/>
    <hyperlink ref="A1721" r:id="rId1714" display="https://plus.cms-berlin.de/company/SELMOP-PROFESSIONAL-CLEANING-SYSTEMS--1213241" xr:uid="{51BF1255-94A3-4ACC-BD2C-E358F80945A6}"/>
    <hyperlink ref="A1722" r:id="rId1715" display="https://plus.cms-berlin.de/company/SELMOP-PROFESSIONAL-CLEANING-SYSTEMS--1213241" xr:uid="{08CDC0A3-42DF-42C6-A3B4-BED52D23893F}"/>
    <hyperlink ref="A1723" r:id="rId1716" display="https://plus.cms-berlin.de/company/SELMOP-PROFESSIONAL-CLEANING-SYSTEMS--1213241" xr:uid="{6C1B4351-3A34-44CC-8501-68F851CCE809}"/>
    <hyperlink ref="A1724" r:id="rId1717" display="https://plus.cms-berlin.de/company/SELMOP-PROFESSIONAL-CLEANING-SYSTEMS--1213241" xr:uid="{831AACFA-1BEC-417E-8216-1828A770E814}"/>
    <hyperlink ref="A1725" r:id="rId1718" display="https://plus.cms-berlin.de/company/SELMOP-PROFESSIONAL-CLEANING-SYSTEMS--1213241" xr:uid="{250BCE89-71EA-4499-BBF0-B3C9A694D4F4}"/>
    <hyperlink ref="A1726" r:id="rId1719" display="https://plus.cms-berlin.de/company/Aqua-Mobile--1219592" xr:uid="{C11C3C42-8294-480C-8612-FD17F88E2CF6}"/>
    <hyperlink ref="A1727" r:id="rId1720" display="https://plus.cms-berlin.de/company/Aqua-Mobile--1219592" xr:uid="{3206FED3-22DB-4B3F-9795-808D500B00AB}"/>
    <hyperlink ref="A1728" r:id="rId1721" display="https://plus.cms-berlin.de/company/Aqua-Mobile--1219592" xr:uid="{E3C1C846-0257-496D-99DA-08435875E807}"/>
    <hyperlink ref="A1729" r:id="rId1722" display="https://plus.cms-berlin.de/company/Aqua-Mobile--1219592" xr:uid="{EF21B3FC-69B7-49A1-A25C-F5276D254A60}"/>
    <hyperlink ref="A1730" r:id="rId1723" display="https://plus.cms-berlin.de/company/Aqua-Mobile--1219592" xr:uid="{45787704-5102-44E1-ACC3-9ED010E633EB}"/>
    <hyperlink ref="A1731" r:id="rId1724" display="https://plus.cms-berlin.de/company/Shanghai-Jianghuai-Environmental-Equipment-Co-Ltd--1219399" xr:uid="{387E4FDC-5DE8-4FB4-892F-A17FA6011781}"/>
    <hyperlink ref="A1732" r:id="rId1725" display="https://plus.cms-berlin.de/company/Shanghai-Jianghuai-Environmental-Equipment-Co-Ltd--1219399" xr:uid="{E252A431-C8AA-4CD0-B3D8-EAACA0E725A7}"/>
    <hyperlink ref="A1733" r:id="rId1726" display="https://plus.cms-berlin.de/company/Shanghai-Jianghuai-Environmental-Equipment-Co-Ltd--1219399" xr:uid="{4F71077A-362F-40DD-B906-3AC31B39C595}"/>
    <hyperlink ref="A1734" r:id="rId1727" display="https://plus.cms-berlin.de/company/Shanghai-Jianghuai-Environmental-Equipment-Co-Ltd--1219399" xr:uid="{68A47FEF-74B7-47D3-BFAF-1BB02C23080D}"/>
    <hyperlink ref="A1735" r:id="rId1728" display="https://plus.cms-berlin.de/company/Shanghai-Jianghuai-Environmental-Equipment-Co-Ltd--1219399" xr:uid="{6D75AF05-C29E-4F2C-BFA1-3031D95BDA5D}"/>
    <hyperlink ref="A1736" r:id="rId1729" display="https://plus.cms-berlin.de/company/Shanghai-Kingmax-Commodity-Co-Ltd--1036823" xr:uid="{635A0516-0EED-453A-A00C-638B290C395C}"/>
    <hyperlink ref="A1737" r:id="rId1730" display="https://plus.cms-berlin.de/company/Shanghai-Kingmax-Commodity-Co-Ltd--1036823" xr:uid="{259F9707-6330-4F58-ABB8-ADC029B9E1F9}"/>
    <hyperlink ref="A1738" r:id="rId1731" display="https://plus.cms-berlin.de/company/Shanghai-Kingmax-Commodity-Co-Ltd--1036823" xr:uid="{77B7A079-6F15-42D9-BFE3-72B20C5EA235}"/>
    <hyperlink ref="A1739" r:id="rId1732" display="https://plus.cms-berlin.de/company/Shanghai-Kingmax-Commodity-Co-Ltd--1036823" xr:uid="{D1652340-1AE4-4A88-8F07-ED36C92F058E}"/>
    <hyperlink ref="A1740" r:id="rId1733" display="https://plus.cms-berlin.de/company/Shanghai-Kingmax-Commodity-Co-Ltd--1036823" xr:uid="{9B5E52BC-BAF3-42E4-9537-DB5DD879CB08}"/>
    <hyperlink ref="A1741" r:id="rId1734" display="https://plus.cms-berlin.de/company/Sicherheitshalber-Neumann-Jaremko-Assekuranzmakler-GmbH-Co-KG--1037116" xr:uid="{CD696367-45CD-4792-8FB6-4A563B419704}"/>
    <hyperlink ref="A1742" r:id="rId1735" display="https://plus.cms-berlin.de/company/Sicherheitshalber-Neumann-Jaremko-Assekuranzmakler-GmbH-Co-KG--1037116" xr:uid="{989A4A80-0869-41EF-9769-4BC917525265}"/>
    <hyperlink ref="A1743" r:id="rId1736" display="https://plus.cms-berlin.de/company/Sicherheitshalber-Neumann-Jaremko-Assekuranzmakler-GmbH-Co-KG--1037116" xr:uid="{DBC5C367-FA5F-43BB-8348-DFC457F34989}"/>
    <hyperlink ref="A1744" r:id="rId1737" display="https://plus.cms-berlin.de/company/Sicherheitshalber-Neumann-Jaremko-Assekuranzmakler-GmbH-Co-KG--1037116" xr:uid="{F73B5DB6-CF68-43F9-805A-58194532D6F8}"/>
    <hyperlink ref="A1745" r:id="rId1738" display="https://plus.cms-berlin.de/company/Sicherheitshalber-Neumann-Jaremko-Assekuranzmakler-GmbH-Co-KG--1037116" xr:uid="{91E39EF7-A7EC-4A1F-82D7-B4F549E4C258}"/>
    <hyperlink ref="A1746" r:id="rId1739" display="https://plus.cms-berlin.de/company/Sigron-Handels-Schulungs-m-b-H--1037205" xr:uid="{3390D06E-AC1A-4CC3-9BCB-2FFE40AB1CAC}"/>
    <hyperlink ref="A1747" r:id="rId1740" display="https://plus.cms-berlin.de/company/Sigron-Handels-Schulungs-m-b-H--1037205" xr:uid="{DE71CD4D-6E8D-45D1-8600-F90CCCA52AEB}"/>
    <hyperlink ref="A1748" r:id="rId1741" display="https://plus.cms-berlin.de/company/Sigron-Handels-Schulungs-m-b-H--1037205" xr:uid="{EE3080C7-F3F2-46FA-9B8E-AB408E7CA86F}"/>
    <hyperlink ref="A1749" r:id="rId1742" display="https://plus.cms-berlin.de/company/Sigron-Handels-Schulungs-m-b-H--1037205" xr:uid="{3A8B3E24-3E05-43BD-AFC6-3C32B822F6DE}"/>
    <hyperlink ref="A1750" r:id="rId1743" display="https://plus.cms-berlin.de/company/Sigron-Handels-Schulungs-m-b-H--1037205" xr:uid="{8C2798F1-A244-44DB-948A-646B001E1DE8}"/>
    <hyperlink ref="A1751" r:id="rId1744" display="https://plus.cms-berlin.de/company/SIIX-Europe-GmbH--1219888" xr:uid="{A870BB2D-9ABF-4E5A-8962-2F108BDB44DC}"/>
    <hyperlink ref="A1752" r:id="rId1745" display="https://plus.cms-berlin.de/company/SIIX-Europe-GmbH--1219888" xr:uid="{4FB0316F-4721-440E-A612-F1137BAD11C7}"/>
    <hyperlink ref="A1753" r:id="rId1746" display="https://plus.cms-berlin.de/company/SIIX-Europe-GmbH--1219888" xr:uid="{A83B3C34-3A1C-4EA3-A132-21B91A58D1FC}"/>
    <hyperlink ref="A1754" r:id="rId1747" display="https://plus.cms-berlin.de/company/SIIX-Europe-GmbH--1219888" xr:uid="{77A72B2C-5166-459F-B33E-9399E095B0A1}"/>
    <hyperlink ref="A1755" r:id="rId1748" display="https://plus.cms-berlin.de/company/SIIX-Europe-GmbH--1219888" xr:uid="{EDEBA83D-D1A8-4124-AFD7-2DDE741D902A}"/>
    <hyperlink ref="A1756" r:id="rId1749" display="https://plus.cms-berlin.de/company/Sirocco-Products-Ltd--1219580" xr:uid="{73996F20-5098-48B8-B1EF-603224EBD3BA}"/>
    <hyperlink ref="A1757" r:id="rId1750" display="https://plus.cms-berlin.de/company/Sirocco-Products-Ltd--1219580" xr:uid="{61C97F1B-5273-4752-8A48-9D5243C7BB09}"/>
    <hyperlink ref="A1758" r:id="rId1751" display="https://plus.cms-berlin.de/company/Sirocco-Products-Ltd--1219580" xr:uid="{5597597F-C0B6-4FE7-B238-019302AED684}"/>
    <hyperlink ref="A1759" r:id="rId1752" display="https://plus.cms-berlin.de/company/Sirocco-Products-Ltd--1219580" xr:uid="{E67A97CA-9CD3-47E1-ABB7-FF6B48618EE3}"/>
    <hyperlink ref="A1760" r:id="rId1753" display="https://plus.cms-berlin.de/company/Sirocco-Products-Ltd--1219580" xr:uid="{270AC7FA-2BFC-421C-AB56-7A151009E3DA}"/>
    <hyperlink ref="A1761" r:id="rId1754" display="https://plus.cms-berlin.de/company/Socage-Deutschland-GmbH--1219787" xr:uid="{39CE9C0F-F0B4-4136-BE9D-85B2964C6E53}"/>
    <hyperlink ref="A1762" r:id="rId1755" display="https://plus.cms-berlin.de/company/Socage-Deutschland-GmbH--1219787" xr:uid="{C685BA96-2D02-4ACF-AE39-377D1D49E393}"/>
    <hyperlink ref="A1763" r:id="rId1756" display="https://plus.cms-berlin.de/company/Socage-Deutschland-GmbH--1219787" xr:uid="{9B193716-7BD6-4B29-AE0C-70DAAF661679}"/>
    <hyperlink ref="A1764" r:id="rId1757" display="https://plus.cms-berlin.de/company/Socage-Deutschland-GmbH--1219787" xr:uid="{B1CEDDCE-8723-472D-9B5E-F06B72417ADC}"/>
    <hyperlink ref="A1765" r:id="rId1758" display="https://plus.cms-berlin.de/company/Socage-Deutschland-GmbH--1219787" xr:uid="{20DE735A-8716-4EBA-B6E8-4A42B39FC9D8}"/>
    <hyperlink ref="A1766" r:id="rId1759" display="https://plus.cms-berlin.de/company/SoftClean-GmbH--1037830" xr:uid="{8DEDAC10-B2AB-4127-97B7-DB67799204E9}"/>
    <hyperlink ref="A1767" r:id="rId1760" display="https://plus.cms-berlin.de/company/SoftClean-GmbH--1037830" xr:uid="{B7121B84-1857-42A6-91C7-73A8ED5B53E2}"/>
    <hyperlink ref="A1768" r:id="rId1761" display="https://plus.cms-berlin.de/company/SoftClean-GmbH--1037830" xr:uid="{AF0CA665-314B-400D-8DD0-FBDAA31F4956}"/>
    <hyperlink ref="A1769" r:id="rId1762" display="https://plus.cms-berlin.de/company/SoftClean-GmbH--1037830" xr:uid="{55428546-530A-403F-8864-13A974C84640}"/>
    <hyperlink ref="A1770" r:id="rId1763" display="https://plus.cms-berlin.de/company/SoftClean-GmbH--1037830" xr:uid="{155030B2-0160-4B60-A7B7-5CF0B85065A9}"/>
    <hyperlink ref="A1771" r:id="rId1764" display="https://plus.cms-berlin.de/company/SolarCleano-s-a-r-l--1037878" xr:uid="{EAF0F0FE-46CF-431A-983B-FAC47E9ACA93}"/>
    <hyperlink ref="A1772" r:id="rId1765" display="https://plus.cms-berlin.de/company/SolarCleano-s-a-r-l--1037878" xr:uid="{45F7D443-137D-4B59-A58D-D8AD4E5AC674}"/>
    <hyperlink ref="A1773" r:id="rId1766" display="https://plus.cms-berlin.de/company/SolarCleano-s-a-r-l--1037878" xr:uid="{D20DDB30-31A4-4246-8E89-4E789D331D1A}"/>
    <hyperlink ref="A1774" r:id="rId1767" display="https://plus.cms-berlin.de/company/SolarCleano-s-a-r-l--1037878" xr:uid="{9D6A85C7-2FAC-41FA-B50B-5F21A2BF3A9B}"/>
    <hyperlink ref="A1775" r:id="rId1768" display="https://plus.cms-berlin.de/company/SolarCleano-s-a-r-l--1037878" xr:uid="{CDA927EE-B0BE-4F22-8E0E-991028A7E6A9}"/>
    <hyperlink ref="A1776" r:id="rId1769" display="https://plus.cms-berlin.de/company/SOLO-Kleimotoren-GmbH--1037915" xr:uid="{88206125-21A1-40D4-AECA-3A0114839908}"/>
    <hyperlink ref="A1777" r:id="rId1770" display="https://plus.cms-berlin.de/company/SOLO-Kleimotoren-GmbH--1037915" xr:uid="{D5048AC6-A906-4EEB-B69C-58C23C4B5E29}"/>
    <hyperlink ref="A1778" r:id="rId1771" display="https://plus.cms-berlin.de/company/SOLO-Kleimotoren-GmbH--1037915" xr:uid="{AC315CB7-A4CA-43BE-810D-5EB15E116FA5}"/>
    <hyperlink ref="A1779" r:id="rId1772" display="https://plus.cms-berlin.de/company/SOLO-Kleimotoren-GmbH--1037915" xr:uid="{32382A4B-DCA9-4B12-AB67-339C354DCE60}"/>
    <hyperlink ref="A1780" r:id="rId1773" display="https://plus.cms-berlin.de/company/SOLO-Kleimotoren-GmbH--1037915" xr:uid="{D27EE9EC-0D28-4038-BC08-8F05C13860FB}"/>
    <hyperlink ref="A1781" r:id="rId1774" display="https://plus.cms-berlin.de/company/SOLUTION-Glockner-Vertriebs-GmbH--1037922" xr:uid="{13D0C37C-0132-4CA0-8B3E-31F90B941A9E}"/>
    <hyperlink ref="A1782" r:id="rId1775" display="https://plus.cms-berlin.de/company/SOLUTION-Glockner-Vertriebs-GmbH--1037922" xr:uid="{1A99BA84-2E9A-42D7-B161-023FCB3085AB}"/>
    <hyperlink ref="A1783" r:id="rId1776" display="https://plus.cms-berlin.de/company/SOLUTION-Glockner-Vertriebs-GmbH--1037922" xr:uid="{F9CFDAB9-DD54-46D6-87FB-894D9DAD17CD}"/>
    <hyperlink ref="A1784" r:id="rId1777" display="https://plus.cms-berlin.de/company/SOLUTION-Glockner-Vertriebs-GmbH--1037922" xr:uid="{81655B82-D238-438D-8378-33A3AA29E476}"/>
    <hyperlink ref="A1785" r:id="rId1778" display="https://plus.cms-berlin.de/company/SOLUTION-Glockner-Vertriebs-GmbH--1037922" xr:uid="{45C63A09-F829-4744-9DAD-2FB7C8328FDC}"/>
    <hyperlink ref="A1786" r:id="rId1779" display="https://plus.cms-berlin.de/company/Sonnen-Hygiene-GmbH--1220163" xr:uid="{0798FBE4-3414-4979-844B-DEF7616107E5}"/>
    <hyperlink ref="A1787" r:id="rId1780" display="https://plus.cms-berlin.de/company/Sonnen-Hygiene-GmbH--1220163" xr:uid="{BA1C4651-339A-4507-8C2E-5C4787095E8F}"/>
    <hyperlink ref="A1788" r:id="rId1781" display="https://plus.cms-berlin.de/company/Sonnen-Hygiene-GmbH--1220163" xr:uid="{68D22915-F013-4DD2-81FB-83DDF5B1A3D9}"/>
    <hyperlink ref="A1789" r:id="rId1782" display="https://plus.cms-berlin.de/company/Sonnen-Hygiene-GmbH--1220163" xr:uid="{E5C380B6-5551-4DC6-88A5-5D951F97B04F}"/>
    <hyperlink ref="A1790" r:id="rId1783" display="https://plus.cms-berlin.de/company/Sonnen-Hygiene-GmbH--1220163" xr:uid="{C98BC8A4-34E2-44CD-9B69-2E99FBC35E81}"/>
    <hyperlink ref="A1791" r:id="rId1784" display="https://plus.cms-berlin.de/company/Soobr-GmbH--1037988" xr:uid="{65DAC643-FF1D-4E34-944B-1DA1D87BAF47}"/>
    <hyperlink ref="A1792" r:id="rId1785" display="https://plus.cms-berlin.de/company/Soobr-GmbH--1037988" xr:uid="{D00AF3B3-4687-4F2E-89E7-908FC9C42987}"/>
    <hyperlink ref="A1793" r:id="rId1786" display="https://plus.cms-berlin.de/company/Soobr-GmbH--1037988" xr:uid="{78AD203E-95E2-466D-B612-87B611D619AE}"/>
    <hyperlink ref="A1794" r:id="rId1787" display="https://plus.cms-berlin.de/company/Soobr-GmbH--1037988" xr:uid="{E9E58305-8C9D-4D2D-98D1-65586E97C1A4}"/>
    <hyperlink ref="A1795" r:id="rId1788" display="https://plus.cms-berlin.de/company/Soobr-GmbH--1037988" xr:uid="{6C9D93F0-D700-41FD-BF90-AF6D4E3791CE}"/>
    <hyperlink ref="A1796" r:id="rId1789" display="https://plus.cms-berlin.de/company/SpaceVac-International--1038121" xr:uid="{8396CBC0-2600-474F-9A8B-8FC286D720B8}"/>
    <hyperlink ref="A1797" r:id="rId1790" display="https://plus.cms-berlin.de/company/SpaceVac-International--1038121" xr:uid="{C502473F-5F1F-4943-A72E-093F37D63A18}"/>
    <hyperlink ref="A1798" r:id="rId1791" display="https://plus.cms-berlin.de/company/SpaceVac-International--1038121" xr:uid="{B3F4D152-56E0-4420-80A9-13374A7E70AD}"/>
    <hyperlink ref="A1799" r:id="rId1792" display="https://plus.cms-berlin.de/company/SpaceVac-International--1038121" xr:uid="{FCD96AEE-1E2B-4A82-B9D2-6E6F68F2F8B1}"/>
    <hyperlink ref="A1800" r:id="rId1793" display="https://plus.cms-berlin.de/company/SpaceVac-International--1038121" xr:uid="{E32ABBB7-519E-4818-88B0-985F5E9E0D86}"/>
    <hyperlink ref="A1801" r:id="rId1794" display="https://plus.cms-berlin.de/company/Sparkoz-Technology-Corporation--1218997" xr:uid="{89B060CA-454E-40D3-AE7E-31CEEE9CBE73}"/>
    <hyperlink ref="A1802" r:id="rId1795" display="https://plus.cms-berlin.de/company/Sparkoz-Technology-Corporation--1218997" xr:uid="{862EA51D-0E0D-4617-8137-4C22BEC66775}"/>
    <hyperlink ref="A1803" r:id="rId1796" display="https://plus.cms-berlin.de/company/Sparkoz-Technology-Corporation--1218997" xr:uid="{3D47A5F4-AF3B-436D-8EDA-AA3F1D2728CD}"/>
    <hyperlink ref="A1804" r:id="rId1797" display="https://plus.cms-berlin.de/company/Sparkoz-Technology-Corporation--1218997" xr:uid="{6E491861-B47D-48E0-82C3-3EAD25D86CBA}"/>
    <hyperlink ref="A1805" r:id="rId1798" display="https://plus.cms-berlin.de/company/Sparkoz-Technology-Corporation--1218997" xr:uid="{7B7814DA-C8E5-4BD0-9A70-26D8017EF78F}"/>
    <hyperlink ref="A1806" r:id="rId1799" display="https://plus.cms-berlin.de/company/Spinaclean-Ltd-skyVac--1219921" xr:uid="{F6D4B2DE-C47D-4DDD-B30A-837DFD820946}"/>
    <hyperlink ref="A1807" r:id="rId1800" display="https://plus.cms-berlin.de/company/Spinaclean-Ltd-skyVac--1219921" xr:uid="{9306D9A8-AD6D-44BC-9E62-13C44AD413A2}"/>
    <hyperlink ref="A1808" r:id="rId1801" display="https://plus.cms-berlin.de/company/Spinaclean-Ltd-skyVac--1219921" xr:uid="{340735E7-AE13-414B-A0BC-BECFFCCC0DCA}"/>
    <hyperlink ref="A1809" r:id="rId1802" display="https://plus.cms-berlin.de/company/Spinaclean-Ltd-skyVac--1219921" xr:uid="{83818E41-150D-4317-82F5-5C172E6EEF20}"/>
    <hyperlink ref="A1810" r:id="rId1803" display="https://plus.cms-berlin.de/company/Spinaclean-Ltd-skyVac--1219921" xr:uid="{542685A4-EE53-40A9-88FD-0F95C9EFDF98}"/>
    <hyperlink ref="A1811" r:id="rId1804" display="https://plus.cms-berlin.de/company/SPRiNTUS-GmbH--1038289" xr:uid="{C5FC05B2-1EB4-4902-901F-F4CE49D42853}"/>
    <hyperlink ref="A1812" r:id="rId1805" display="https://plus.cms-berlin.de/company/SPRiNTUS-GmbH--1038289" xr:uid="{74350E38-0F1B-4347-8992-5C4FEA11BEA6}"/>
    <hyperlink ref="A1813" r:id="rId1806" display="https://plus.cms-berlin.de/company/SPRiNTUS-GmbH--1038289" xr:uid="{92A0417F-63C8-4D41-84F1-EB7F00840C4A}"/>
    <hyperlink ref="A1814" r:id="rId1807" display="https://plus.cms-berlin.de/company/SPRiNTUS-GmbH--1038289" xr:uid="{501FB4EA-DA9C-46CD-9DB4-A2B0EACD49A5}"/>
    <hyperlink ref="A1815" r:id="rId1808" display="https://plus.cms-berlin.de/company/SPRiNTUS-GmbH--1038289" xr:uid="{1F6593CB-AC82-4340-A338-A08B923DD035}"/>
    <hyperlink ref="A1816" r:id="rId1809" display="https://plus.cms-berlin.de/company/sps-cleaning-systems-GmbH-Co-KG--1038296" xr:uid="{62C8A880-03B8-49AF-9D51-CC745D2B8BDD}"/>
    <hyperlink ref="A1817" r:id="rId1810" display="https://plus.cms-berlin.de/company/sps-cleaning-systems-GmbH-Co-KG--1038296" xr:uid="{D2C2DBCE-4A37-4C84-8402-2746C1935882}"/>
    <hyperlink ref="A1818" r:id="rId1811" display="https://plus.cms-berlin.de/company/sps-cleaning-systems-GmbH-Co-KG--1038296" xr:uid="{677A063A-47B6-4204-8D51-12391F2B4B69}"/>
    <hyperlink ref="A1819" r:id="rId1812" display="https://plus.cms-berlin.de/company/sps-cleaning-systems-GmbH-Co-KG--1038296" xr:uid="{E8B7CC96-CD9F-4BBF-803E-07E420A85A6B}"/>
    <hyperlink ref="A1820" r:id="rId1813" display="https://plus.cms-berlin.de/company/sps-cleaning-systems-GmbH-Co-KG--1038296" xr:uid="{FBE52217-06BC-44A8-9059-E81B1BED958C}"/>
    <hyperlink ref="A1821" r:id="rId1814" display="https://plus.cms-berlin.de/company/Stearinos-Ltd--1038589" xr:uid="{6ECCC4AE-B92C-450B-A3BC-F9DE0878BC7C}"/>
    <hyperlink ref="A1822" r:id="rId1815" display="https://plus.cms-berlin.de/company/Stearinos-Ltd--1038589" xr:uid="{42D206F1-C45B-46D1-87CC-F054618D28A1}"/>
    <hyperlink ref="A1823" r:id="rId1816" display="https://plus.cms-berlin.de/company/Stearinos-Ltd--1038589" xr:uid="{0E6CE913-67C6-4F20-B617-F3F1A4D05018}"/>
    <hyperlink ref="A1824" r:id="rId1817" display="https://plus.cms-berlin.de/company/Stearinos-Ltd--1038589" xr:uid="{D631B6AE-82A0-4758-81B8-B6394D91E992}"/>
    <hyperlink ref="A1825" r:id="rId1818" display="https://plus.cms-berlin.de/company/Stearinos-Ltd--1038589" xr:uid="{19D657BD-00C8-4BAD-AFE8-8C241A76922E}"/>
    <hyperlink ref="A1826" r:id="rId1819" display="https://plus.cms-berlin.de/company/STELLA-PACK-S-A-POLIPAK-Sp-z-o-o--1038637" xr:uid="{0FCB2661-4053-4EFC-B135-BFC77EE38858}"/>
    <hyperlink ref="A1827" r:id="rId1820" display="https://plus.cms-berlin.de/company/STELLA-PACK-S-A-POLIPAK-Sp-z-o-o--1038637" xr:uid="{B2E2B021-8D4A-48A7-BE33-6A30A088EFBA}"/>
    <hyperlink ref="A1828" r:id="rId1821" display="https://plus.cms-berlin.de/company/STELLA-PACK-S-A-POLIPAK-Sp-z-o-o--1038637" xr:uid="{2FE6882F-0C4A-4340-9A87-BFA210A6628C}"/>
    <hyperlink ref="A1829" r:id="rId1822" display="https://plus.cms-berlin.de/company/STELLA-PACK-S-A-POLIPAK-Sp-z-o-o--1038637" xr:uid="{E96FD824-8BE0-4B4C-8436-BD12670584E7}"/>
    <hyperlink ref="A1830" r:id="rId1823" display="https://plus.cms-berlin.de/company/STELLA-PACK-S-A-POLIPAK-Sp-z-o-o--1038637" xr:uid="{9543A1D5-FCB5-4CB3-8843-874FD3B9F88E}"/>
    <hyperlink ref="A1831" r:id="rId1824" display="https://plus.cms-berlin.de/company/Stolzenberg-GmbH-Co-KG--1038733" xr:uid="{3F3360BD-E73E-4737-B9C3-25CAABE336E7}"/>
    <hyperlink ref="A1832" r:id="rId1825" display="https://plus.cms-berlin.de/company/Stolzenberg-GmbH-Co-KG--1038733" xr:uid="{72564C9E-9A82-44F6-837F-8197863AEE0A}"/>
    <hyperlink ref="A1833" r:id="rId1826" display="https://plus.cms-berlin.de/company/Stolzenberg-GmbH-Co-KG--1038733" xr:uid="{719493B5-259E-40BD-9D46-E042D6D9C22B}"/>
    <hyperlink ref="A1834" r:id="rId1827" display="https://plus.cms-berlin.de/company/Stolzenberg-GmbH-Co-KG--1038733" xr:uid="{DE31686C-E093-4474-A2CA-54E9661DC726}"/>
    <hyperlink ref="A1835" r:id="rId1828" display="https://plus.cms-berlin.de/company/Stolzenberg-GmbH-Co-KG--1038733" xr:uid="{2AE2311D-4B47-49C9-8A0D-BB5C3FF94EA1}"/>
    <hyperlink ref="A1836" r:id="rId1829" display="https://plus.cms-berlin.de/company/Streamline--1219872" xr:uid="{D3167197-3666-4FFF-8319-9B9714513E75}"/>
    <hyperlink ref="A1837" r:id="rId1830" display="https://plus.cms-berlin.de/company/Streamline--1219872" xr:uid="{44052E25-E7D2-490D-A19C-B22E636D0B23}"/>
    <hyperlink ref="A1838" r:id="rId1831" display="https://plus.cms-berlin.de/company/Streamline--1219872" xr:uid="{A28BC3EE-950D-4844-858C-5E9CCC6B83F6}"/>
    <hyperlink ref="A1839" r:id="rId1832" display="https://plus.cms-berlin.de/company/Streamline--1219872" xr:uid="{6BBAB494-A3FB-42A0-AEBB-08738CD9E376}"/>
    <hyperlink ref="A1840" r:id="rId1833" display="https://plus.cms-berlin.de/company/Streamline--1219872" xr:uid="{A39036AB-653A-43D6-AF23-E90ECC0D5EF0}"/>
    <hyperlink ref="A1841" r:id="rId1834" display="https://plus.cms-berlin.de/company/SUCITESA--1218470" xr:uid="{CE859854-E685-4EBD-922E-2517A2DDD95D}"/>
    <hyperlink ref="A1842" r:id="rId1835" display="https://plus.cms-berlin.de/company/SUCITESA--1218470" xr:uid="{289C9B06-1777-4A17-B516-C8191F4A67AC}"/>
    <hyperlink ref="A1843" r:id="rId1836" display="https://plus.cms-berlin.de/company/SUCITESA--1218470" xr:uid="{4C44C66B-C0E1-4752-9E21-2401CBE9A899}"/>
    <hyperlink ref="A1844" r:id="rId1837" display="https://plus.cms-berlin.de/company/SUCITESA--1218470" xr:uid="{534E85EC-E774-48B2-9D32-47612F108981}"/>
    <hyperlink ref="A1845" r:id="rId1838" display="https://plus.cms-berlin.de/company/SUCITESA--1218470" xr:uid="{5063E4EB-C112-4030-BB47-D82808941E2A}"/>
    <hyperlink ref="A1846" r:id="rId1839" display="https://plus.cms-berlin.de/company/SunBrush-mobil-GmbH--1219587" xr:uid="{26F96185-9EEF-4E00-B816-05442C43EAD8}"/>
    <hyperlink ref="A1847" r:id="rId1840" display="https://plus.cms-berlin.de/company/SunBrush-mobil-GmbH--1219587" xr:uid="{A1AAFBE5-7DE6-4453-866D-5BEFC890C9D2}"/>
    <hyperlink ref="A1848" r:id="rId1841" display="https://plus.cms-berlin.de/company/SunBrush-mobil-GmbH--1219587" xr:uid="{5AB0C132-E813-4E3D-99F5-E7546B952304}"/>
    <hyperlink ref="A1849" r:id="rId1842" display="https://plus.cms-berlin.de/company/SunBrush-mobil-GmbH--1219587" xr:uid="{671EEA60-BE61-40B9-886A-02FBAC3E9C8F}"/>
    <hyperlink ref="A1850" r:id="rId1843" display="https://plus.cms-berlin.de/company/SunBrush-mobil-GmbH--1219587" xr:uid="{5317C9E6-54D7-46F5-A801-44D56083C71F}"/>
    <hyperlink ref="A1851" r:id="rId1844" display="https://plus.cms-berlin.de/company/suntex-GmbH--1219871" xr:uid="{CE7CC71B-3598-4E59-8FBE-1012F29B367C}"/>
    <hyperlink ref="A1852" r:id="rId1845" display="https://plus.cms-berlin.de/company/suntex-GmbH--1219871" xr:uid="{7E9E9CF7-30F3-4CC7-B3B7-1698D4932576}"/>
    <hyperlink ref="A1853" r:id="rId1846" display="https://plus.cms-berlin.de/company/suntex-GmbH--1219871" xr:uid="{F65132B0-704C-4E80-9C26-A562597F798E}"/>
    <hyperlink ref="A1854" r:id="rId1847" display="https://plus.cms-berlin.de/company/suntex-GmbH--1219871" xr:uid="{A4FE8FD0-55A6-497D-AABE-54CE5D1311A6}"/>
    <hyperlink ref="A1855" r:id="rId1848" display="https://plus.cms-berlin.de/company/suntex-GmbH--1219871" xr:uid="{4AFEADFB-21C2-4783-AE9F-695287B92E26}"/>
    <hyperlink ref="A1856" r:id="rId1849" display="https://plus.cms-berlin.de/company/Suzhou-Bennett-Cleaning-Machine-Co-Ltd--1219422" xr:uid="{FC440F1C-3FD9-4828-B90C-2B35992475C5}"/>
    <hyperlink ref="A1857" r:id="rId1850" display="https://plus.cms-berlin.de/company/Suzhou-Bennett-Cleaning-Machine-Co-Ltd--1219422" xr:uid="{07BE9F95-96CB-4551-AF75-29EDB04D1CC9}"/>
    <hyperlink ref="A1858" r:id="rId1851" display="https://plus.cms-berlin.de/company/Suzhou-Bennett-Cleaning-Machine-Co-Ltd--1219422" xr:uid="{8207127A-376B-4D50-AC02-DD5EF6C44EAB}"/>
    <hyperlink ref="A1859" r:id="rId1852" display="https://plus.cms-berlin.de/company/Suzhou-Bennett-Cleaning-Machine-Co-Ltd--1219422" xr:uid="{0818194D-5669-4EF3-BEF3-B84AC776F62C}"/>
    <hyperlink ref="A1860" r:id="rId1853" display="https://plus.cms-berlin.de/company/Suzhou-Bennett-Cleaning-Machine-Co-Ltd--1219422" xr:uid="{B34A2444-6956-4887-89E9-0813A3A63C26}"/>
    <hyperlink ref="A1861" r:id="rId1854" display="https://plus.cms-berlin.de/company/Suzhou-Better-Clean-Co-Ltd--1219397" xr:uid="{369C105F-9A0B-4069-9B26-5BC25F36EBF3}"/>
    <hyperlink ref="A1862" r:id="rId1855" display="https://plus.cms-berlin.de/company/Suzhou-Better-Clean-Co-Ltd--1219397" xr:uid="{102CD0E3-0D33-4C8A-A468-EDEEDD44841A}"/>
    <hyperlink ref="A1863" r:id="rId1856" display="https://plus.cms-berlin.de/company/Suzhou-Better-Clean-Co-Ltd--1219397" xr:uid="{9E4AA177-FACE-452D-81A3-BA60F80D2A2A}"/>
    <hyperlink ref="A1864" r:id="rId1857" display="https://plus.cms-berlin.de/company/Suzhou-Better-Clean-Co-Ltd--1219397" xr:uid="{13F00D9B-BA7C-46D3-A4BF-BE9EBB567FD0}"/>
    <hyperlink ref="A1865" r:id="rId1858" display="https://plus.cms-berlin.de/company/Suzhou-Better-Clean-Co-Ltd--1219397" xr:uid="{6BB1E545-B882-4D88-B2A6-F7CABB7C680C}"/>
    <hyperlink ref="A1866" r:id="rId1859" display="https://plus.cms-berlin.de/company/Suzhou-Jinzhongwei-Technology-Co-Ltd--1219403" xr:uid="{5EE3A73A-FD05-42CD-8D33-E9342B1C6361}"/>
    <hyperlink ref="A1867" r:id="rId1860" display="https://plus.cms-berlin.de/company/Suzhou-Jinzhongwei-Technology-Co-Ltd--1219403" xr:uid="{577DEB6B-707C-4059-80C1-E4BA38FA4F05}"/>
    <hyperlink ref="A1868" r:id="rId1861" display="https://plus.cms-berlin.de/company/Suzhou-Jinzhongwei-Technology-Co-Ltd--1219403" xr:uid="{1312E537-065E-45CD-9A39-A32E5E22F567}"/>
    <hyperlink ref="A1869" r:id="rId1862" display="https://plus.cms-berlin.de/company/Suzhou-Jinzhongwei-Technology-Co-Ltd--1219403" xr:uid="{906B5575-5AA3-49EB-A9D7-EC06C967AE81}"/>
    <hyperlink ref="A1870" r:id="rId1863" display="https://plus.cms-berlin.de/company/Suzhou-Jinzhongwei-Technology-Co-Ltd--1219403" xr:uid="{1C1EDA1A-31D6-4376-9092-19060361DB16}"/>
    <hyperlink ref="A1871" r:id="rId1864" display="https://plus.cms-berlin.de/company/SUZHOU-MINKANG-FILTER-CO-LTD--1219426" xr:uid="{0DA6EE42-1FC2-4DC7-906D-077C8033DB0E}"/>
    <hyperlink ref="A1872" r:id="rId1865" display="https://plus.cms-berlin.de/company/SUZHOU-MINKANG-FILTER-CO-LTD--1219426" xr:uid="{DBEF0554-C16A-4240-BE82-C0F49FE57DD1}"/>
    <hyperlink ref="A1873" r:id="rId1866" display="https://plus.cms-berlin.de/company/SUZHOU-MINKANG-FILTER-CO-LTD--1219426" xr:uid="{19391C70-740D-4B4E-9058-F8E2339FA302}"/>
    <hyperlink ref="A1874" r:id="rId1867" display="https://plus.cms-berlin.de/company/SUZHOU-MINKANG-FILTER-CO-LTD--1219426" xr:uid="{521B7248-F8A9-4B16-BDD3-67851B33F6A9}"/>
    <hyperlink ref="A1875" r:id="rId1868" display="https://plus.cms-berlin.de/company/SUZHOU-MINKANG-FILTER-CO-LTD--1219426" xr:uid="{C508A64E-A3FD-4995-A3B6-2B5FE037F846}"/>
    <hyperlink ref="A1876" r:id="rId1869" display="https://plus.cms-berlin.de/company/Svea-HK-Limited--1219805" xr:uid="{3821D8F0-EEBB-43DB-B5A1-CF76C1D27C71}"/>
    <hyperlink ref="A1877" r:id="rId1870" display="https://plus.cms-berlin.de/company/Svea-HK-Limited--1219805" xr:uid="{C47203A8-DF11-46BF-A366-54F5930AEE8D}"/>
    <hyperlink ref="A1878" r:id="rId1871" display="https://plus.cms-berlin.de/company/Svea-HK-Limited--1219805" xr:uid="{183456B8-FF18-4D33-975D-77589EB0E7E3}"/>
    <hyperlink ref="A1879" r:id="rId1872" display="https://plus.cms-berlin.de/company/Svea-HK-Limited--1219805" xr:uid="{DFEB973D-3C55-4BC1-AB9B-43F891F6B444}"/>
    <hyperlink ref="A1880" r:id="rId1873" display="https://plus.cms-berlin.de/company/Svea-HK-Limited--1219805" xr:uid="{BFDC0A80-EDB7-4337-A660-DA89012D2F70}"/>
    <hyperlink ref="A1881" r:id="rId1874" display="https://plus.cms-berlin.de/company/SYMTO-GmbH--1216060" xr:uid="{A322F37C-437A-40C2-8341-B1E4A7EC146C}"/>
    <hyperlink ref="A1882" r:id="rId1875" display="https://plus.cms-berlin.de/company/SYMTO-GmbH--1216060" xr:uid="{4A4E993C-1FAE-4F29-8388-22C951BD9103}"/>
    <hyperlink ref="A1883" r:id="rId1876" display="https://plus.cms-berlin.de/company/SYMTO-GmbH--1216060" xr:uid="{E7A6D881-2EF8-476E-B969-4F1B8AC0F613}"/>
    <hyperlink ref="A1884" r:id="rId1877" display="https://plus.cms-berlin.de/company/SYMTO-GmbH--1216060" xr:uid="{0452E214-BBD9-4244-B011-A9B80CC7AA5F}"/>
    <hyperlink ref="A1885" r:id="rId1878" display="https://plus.cms-berlin.de/company/SYMTO-GmbH--1216060" xr:uid="{97B8C0FC-0C87-4B9C-BF9B-E8BB21570409}"/>
    <hyperlink ref="A1886" r:id="rId1879" display="https://plus.cms-berlin.de/company/Synclean-Srl--1039264" xr:uid="{98D946F5-1D90-4F6C-BE14-08E6FFE4B968}"/>
    <hyperlink ref="A1887" r:id="rId1880" display="https://plus.cms-berlin.de/company/Synclean-Srl--1039264" xr:uid="{CE3A7D46-CDEB-4E4E-B46E-0AA0AD8D1133}"/>
    <hyperlink ref="A1888" r:id="rId1881" display="https://plus.cms-berlin.de/company/Synclean-Srl--1039264" xr:uid="{13123DC7-DFB7-4988-812B-21675B509A14}"/>
    <hyperlink ref="A1889" r:id="rId1882" display="https://plus.cms-berlin.de/company/Synclean-Srl--1039264" xr:uid="{CCB7503B-F4D2-4340-AC5F-BD25579A63B2}"/>
    <hyperlink ref="A1890" r:id="rId1883" display="https://plus.cms-berlin.de/company/Synclean-Srl--1039264" xr:uid="{0C4AC26A-DF58-4DBF-9A19-3CB227456217}"/>
    <hyperlink ref="A1891" r:id="rId1884" display="https://plus.cms-berlin.de/company/Syngenta-Agro-GmbH--1219417" xr:uid="{EBEB82E9-73B2-4A14-A0B6-86F05096678B}"/>
    <hyperlink ref="A1892" r:id="rId1885" display="https://plus.cms-berlin.de/company/Syngenta-Agro-GmbH--1219417" xr:uid="{AB8BD8DC-D6A7-438B-B262-F0C084E6A050}"/>
    <hyperlink ref="A1893" r:id="rId1886" display="https://plus.cms-berlin.de/company/Syngenta-Agro-GmbH--1219417" xr:uid="{63936C9F-4513-4FAA-8C33-2C36C4F0A0DE}"/>
    <hyperlink ref="A1894" r:id="rId1887" display="https://plus.cms-berlin.de/company/Syngenta-Agro-GmbH--1219417" xr:uid="{4803983E-76BC-48E0-A428-AC8C2314BFD0}"/>
    <hyperlink ref="A1895" r:id="rId1888" display="https://plus.cms-berlin.de/company/Syngenta-Agro-GmbH--1219417" xr:uid="{9F0DFD6E-79AE-4533-A361-7CCC68B06CB1}"/>
    <hyperlink ref="A1896" r:id="rId1889" display="https://plus.cms-berlin.de/company/systeco-Vertriebs-GmbH--1039298" xr:uid="{D9BBA521-CFC1-46BB-AD0E-924C97FE08CA}"/>
    <hyperlink ref="A1897" r:id="rId1890" display="https://plus.cms-berlin.de/company/systeco-Vertriebs-GmbH--1039298" xr:uid="{32CA2584-0704-441C-B83F-FF3BB3A398CD}"/>
    <hyperlink ref="A1898" r:id="rId1891" display="https://plus.cms-berlin.de/company/systeco-Vertriebs-GmbH--1039298" xr:uid="{8E634252-5534-40E5-B40E-28EDB4E12A12}"/>
    <hyperlink ref="A1899" r:id="rId1892" display="https://plus.cms-berlin.de/company/systeco-Vertriebs-GmbH--1039298" xr:uid="{3CC9571C-868C-41B7-B15B-67956B7D1358}"/>
    <hyperlink ref="A1900" r:id="rId1893" display="https://plus.cms-berlin.de/company/systeco-Vertriebs-GmbH--1039298" xr:uid="{62A21DB8-D03A-4270-B408-76407695D1A6}"/>
    <hyperlink ref="A1901" r:id="rId1894" display="https://plus.cms-berlin.de/company/TAICANG-TOPCLEAN-CO-LTD--1219631" xr:uid="{51503410-5C83-4151-BDC0-E7AFC83A7F67}"/>
    <hyperlink ref="A1902" r:id="rId1895" display="https://plus.cms-berlin.de/company/TAICANG-TOPCLEAN-CO-LTD--1219631" xr:uid="{4BA06A33-613E-49E5-8E0E-5AFE48FA2748}"/>
    <hyperlink ref="A1903" r:id="rId1896" display="https://plus.cms-berlin.de/company/TAICANG-TOPCLEAN-CO-LTD--1219631" xr:uid="{E544FB23-0D16-40EE-9B24-F0137AF4FFD4}"/>
    <hyperlink ref="A1904" r:id="rId1897" display="https://plus.cms-berlin.de/company/TAICANG-TOPCLEAN-CO-LTD--1219631" xr:uid="{F4718889-3C21-4786-87AC-83405F211502}"/>
    <hyperlink ref="A1905" r:id="rId1898" display="https://plus.cms-berlin.de/company/TAICANG-TOPCLEAN-CO-LTD--1219631" xr:uid="{AAEBD60C-8781-46EB-ACB2-AA9B22CF0027}"/>
    <hyperlink ref="A1906" r:id="rId1899" display="https://plus.cms-berlin.de/company/Taizhou-Bige-Cleaning-Products-Co-Ltd--1219001" xr:uid="{FACDDAE0-4564-4B47-A35B-B8BDE829F4F0}"/>
    <hyperlink ref="A1907" r:id="rId1900" display="https://plus.cms-berlin.de/company/Taizhou-Bige-Cleaning-Products-Co-Ltd--1219001" xr:uid="{28F85290-EC49-4C06-96F8-5EB3B04F9BEA}"/>
    <hyperlink ref="A1908" r:id="rId1901" display="https://plus.cms-berlin.de/company/Taizhou-Bige-Cleaning-Products-Co-Ltd--1219001" xr:uid="{67AD5DCD-98CA-4CAB-AACA-3E03AE3C9D43}"/>
    <hyperlink ref="A1909" r:id="rId1902" display="https://plus.cms-berlin.de/company/Taizhou-Bige-Cleaning-Products-Co-Ltd--1219001" xr:uid="{53F92673-138C-4013-9131-38D9D43246D0}"/>
    <hyperlink ref="A1910" r:id="rId1903" display="https://plus.cms-berlin.de/company/Taizhou-Bige-Cleaning-Products-Co-Ltd--1219001" xr:uid="{604CF57C-518F-49B7-B5EC-D5CFC8DCEF3D}"/>
    <hyperlink ref="A1911" r:id="rId1904" display="https://plus.cms-berlin.de/company/Tana-Chemie-GmbH--1039475" xr:uid="{494D7E85-1D50-4F78-AD0E-3465F8F8D416}"/>
    <hyperlink ref="A1912" r:id="rId1905" display="https://plus.cms-berlin.de/company/Tana-Chemie-GmbH--1039475" xr:uid="{621800CE-1F11-4A05-A253-C45C03E07EC6}"/>
    <hyperlink ref="A1913" r:id="rId1906" display="https://plus.cms-berlin.de/company/Tana-Chemie-GmbH--1039475" xr:uid="{CE41CC19-8898-47C1-A08C-7B0583E823F7}"/>
    <hyperlink ref="A1914" r:id="rId1907" display="https://plus.cms-berlin.de/company/Tana-Chemie-GmbH--1039475" xr:uid="{3F94246F-1169-4813-B24D-18629EFDFF75}"/>
    <hyperlink ref="A1915" r:id="rId1908" display="https://plus.cms-berlin.de/company/Tana-Chemie-GmbH--1039475" xr:uid="{98D96E7D-7299-47ED-9CB0-CA7AC897CD0F}"/>
    <hyperlink ref="A1916" r:id="rId1909" display="https://plus.cms-berlin.de/company/TAOC-TECHNOLOGIES-s-r-o--1218957" xr:uid="{148DC2D6-E745-442C-BF36-844E1123FB0D}"/>
    <hyperlink ref="A1917" r:id="rId1910" display="https://plus.cms-berlin.de/company/TAOC-TECHNOLOGIES-s-r-o--1218957" xr:uid="{94B4A86F-BE78-4461-8F6D-93E3323BB4CE}"/>
    <hyperlink ref="A1918" r:id="rId1911" display="https://plus.cms-berlin.de/company/TAOC-TECHNOLOGIES-s-r-o--1218957" xr:uid="{8CB97602-8BAD-4308-AAD6-E71918FBAB1E}"/>
    <hyperlink ref="A1919" r:id="rId1912" display="https://plus.cms-berlin.de/company/TAOC-TECHNOLOGIES-s-r-o--1218957" xr:uid="{5676752E-1BF6-4F32-BE5C-192D693C4C14}"/>
    <hyperlink ref="A1920" r:id="rId1913" display="https://plus.cms-berlin.de/company/TAOC-TECHNOLOGIES-s-r-o--1218957" xr:uid="{B4C5F60C-A18F-4DC8-A226-953C65F37D2F}"/>
    <hyperlink ref="A1921" r:id="rId1914" display="https://plus.cms-berlin.de/company/Taqt-sas-GmbH--1104918" xr:uid="{736ED54D-F2BA-4FFB-B52C-2A1FBA5E5028}"/>
    <hyperlink ref="A1922" r:id="rId1915" display="https://plus.cms-berlin.de/company/Taqt-sas-GmbH--1104918" xr:uid="{38A3F061-687E-400E-9A31-58DFCA390FBF}"/>
    <hyperlink ref="A1923" r:id="rId1916" display="https://plus.cms-berlin.de/company/Taqt-sas-GmbH--1104918" xr:uid="{CEED1C10-97F2-4922-A1D8-650021521CCE}"/>
    <hyperlink ref="A1924" r:id="rId1917" display="https://plus.cms-berlin.de/company/Taqt-sas-GmbH--1104918" xr:uid="{C6284395-9630-480E-BF3D-D2CDEBAFF663}"/>
    <hyperlink ref="A1925" r:id="rId1918" display="https://plus.cms-berlin.de/company/Taqt-sas-GmbH--1104918" xr:uid="{6B441AE9-3764-446B-88EF-A5ECEA87F402}"/>
    <hyperlink ref="A1926" r:id="rId1919" display="https://plus.cms-berlin.de/company/TECNOVAP-SRL--1039732" xr:uid="{B13A5846-5C59-40FA-8C0F-38253E852CCA}"/>
    <hyperlink ref="A1927" r:id="rId1920" display="https://plus.cms-berlin.de/company/TECNOVAP-SRL--1039732" xr:uid="{17FC0EDC-6CCD-42D0-99FF-64576FD71199}"/>
    <hyperlink ref="A1928" r:id="rId1921" display="https://plus.cms-berlin.de/company/TECNOVAP-SRL--1039732" xr:uid="{FD60346F-24A1-4E1C-BAF4-6420461DF207}"/>
    <hyperlink ref="A1929" r:id="rId1922" display="https://plus.cms-berlin.de/company/TECNOVAP-SRL--1039732" xr:uid="{CD581435-F60C-457D-BC41-AFBE710C6D49}"/>
    <hyperlink ref="A1930" r:id="rId1923" display="https://plus.cms-berlin.de/company/TECNOVAP-SRL--1039732" xr:uid="{0914BE5A-C041-41F8-B8DD-1FED51D9E56D}"/>
    <hyperlink ref="A1931" r:id="rId1924" display="https://plus.cms-berlin.de/company/Teinnova--1219484" xr:uid="{BBE25634-A3EE-4D6A-A00F-ED8B8B50DD21}"/>
    <hyperlink ref="A1932" r:id="rId1925" display="https://plus.cms-berlin.de/company/Teinnova--1219484" xr:uid="{2D0442FF-02BC-4095-904E-7A4DD46ECCA7}"/>
    <hyperlink ref="A1933" r:id="rId1926" display="https://plus.cms-berlin.de/company/Teinnova--1219484" xr:uid="{D235F911-39DF-41DE-8883-E74FF3A3832A}"/>
    <hyperlink ref="A1934" r:id="rId1927" display="https://plus.cms-berlin.de/company/Teinnova--1219484" xr:uid="{A6F38D08-F60C-4BF1-821C-08A4CF0827C9}"/>
    <hyperlink ref="A1935" r:id="rId1928" display="https://plus.cms-berlin.de/company/Teinnova--1219484" xr:uid="{9D15834A-99A6-4411-9C66-D1B642A057A8}"/>
    <hyperlink ref="A1936" r:id="rId1929" display="https://plus.cms-berlin.de/company/TEKTEM-MAKINA-SAN-VE-TIC-A-S--1039785" xr:uid="{89FC11BE-7E9F-4D72-BCFE-6AA663767219}"/>
    <hyperlink ref="A1937" r:id="rId1930" display="https://plus.cms-berlin.de/company/TEKTEM-MAKINA-SAN-VE-TIC-A-S--1039785" xr:uid="{9923459C-F141-4E47-9A88-420374DECC41}"/>
    <hyperlink ref="A1938" r:id="rId1931" display="https://plus.cms-berlin.de/company/TEKTEM-MAKINA-SAN-VE-TIC-A-S--1039785" xr:uid="{962B21B9-04F1-47D0-85BA-0569E7C1291A}"/>
    <hyperlink ref="A1939" r:id="rId1932" display="https://plus.cms-berlin.de/company/TEKTEM-MAKINA-SAN-VE-TIC-A-S--1039785" xr:uid="{11DC59E2-1850-4566-A349-857C023A900B}"/>
    <hyperlink ref="A1940" r:id="rId1933" display="https://plus.cms-berlin.de/company/TEKTEM-MAKINA-SAN-VE-TIC-A-S--1039785" xr:uid="{C822C510-428D-49F3-8692-50BAB67B20AF}"/>
    <hyperlink ref="A1941" r:id="rId1934" display="https://plus.cms-berlin.de/company/TEMCA-GmbH-Co-KG--1146961" xr:uid="{706B88AE-3480-4B2A-A763-892B9E1E95C9}"/>
    <hyperlink ref="A1942" r:id="rId1935" display="https://plus.cms-berlin.de/company/TEMCA-GmbH-Co-KG--1146961" xr:uid="{44D87D4D-BA3E-49DD-B3BE-504AEA290F6A}"/>
    <hyperlink ref="A1943" r:id="rId1936" display="https://plus.cms-berlin.de/company/TEMCA-GmbH-Co-KG--1146961" xr:uid="{0EA761B8-B55A-45B5-A2B9-84375EFBB03D}"/>
    <hyperlink ref="A1944" r:id="rId1937" display="https://plus.cms-berlin.de/company/TEMCA-GmbH-Co-KG--1146961" xr:uid="{F81D286F-C07A-4E21-BEFA-CBD1295E6C68}"/>
    <hyperlink ref="A1945" r:id="rId1938" display="https://plus.cms-berlin.de/company/TEMCA-GmbH-Co-KG--1146961" xr:uid="{7B79E0DB-1388-478B-B525-F7DC04D9AD76}"/>
    <hyperlink ref="A1946" r:id="rId1939" display="https://plus.cms-berlin.de/company/Tennant-GmbH-Co-KG--1039881" xr:uid="{70162CF3-A26B-4492-A989-1E2C24C58E4F}"/>
    <hyperlink ref="A1947" r:id="rId1940" display="https://plus.cms-berlin.de/company/Tennant-GmbH-Co-KG--1039881" xr:uid="{5DC2F723-6B05-49D8-A5E9-DE06B365D89D}"/>
    <hyperlink ref="A1948" r:id="rId1941" display="https://plus.cms-berlin.de/company/Tennant-GmbH-Co-KG--1039881" xr:uid="{3A595C6B-9A1F-4CBB-A3E4-3AD6253B16CA}"/>
    <hyperlink ref="A1949" r:id="rId1942" display="https://plus.cms-berlin.de/company/Tennant-GmbH-Co-KG--1039881" xr:uid="{14537424-9003-4F66-AFCE-64A7E857B800}"/>
    <hyperlink ref="A1950" r:id="rId1943" display="https://plus.cms-berlin.de/company/Tennant-GmbH-Co-KG--1039881" xr:uid="{A9EDFF8A-62DC-4A4C-9BB9-83CC298E2BA3}"/>
    <hyperlink ref="A1951" r:id="rId1944" display="https://plus.cms-berlin.de/company/Jeikner-GmbH-Co-KG--1039979" xr:uid="{88E314B5-1115-4CA1-8E93-A00DD7EE8219}"/>
    <hyperlink ref="A1952" r:id="rId1945" display="https://plus.cms-berlin.de/company/Jeikner-GmbH-Co-KG--1039979" xr:uid="{F220F38F-BF88-4B4E-9507-2D99BE0C7A73}"/>
    <hyperlink ref="A1953" r:id="rId1946" display="https://plus.cms-berlin.de/company/Jeikner-GmbH-Co-KG--1039979" xr:uid="{47A32945-322F-4BF5-895B-08EE7117C719}"/>
    <hyperlink ref="A1954" r:id="rId1947" display="https://plus.cms-berlin.de/company/Jeikner-GmbH-Co-KG--1039979" xr:uid="{692C12C0-62FF-4C9B-92EC-0ADF5F9A2F0D}"/>
    <hyperlink ref="A1955" r:id="rId1948" display="https://plus.cms-berlin.de/company/Jeikner-GmbH-Co-KG--1039979" xr:uid="{D8DF69C7-7565-4F1C-AA5D-C6175542D6A4}"/>
    <hyperlink ref="A1956" r:id="rId1949" display="https://plus.cms-berlin.de/company/Jeikner-GmbH-Co-KG--1039979" xr:uid="{6A4BDE41-A322-4800-A868-42DACD1B4728}"/>
    <hyperlink ref="A1957" r:id="rId1950" display="https://plus.cms-berlin.de/company/TiM-Dienstplaner--1040661" xr:uid="{67867ACB-954A-4A9A-8E2C-9E3862B8C901}"/>
    <hyperlink ref="A1958" r:id="rId1951" display="https://plus.cms-berlin.de/company/TiM-Dienstplaner--1040661" xr:uid="{AFC5E5B4-D714-4655-A921-C784E46DBD7F}"/>
    <hyperlink ref="A1959" r:id="rId1952" display="https://plus.cms-berlin.de/company/TiM-Dienstplaner--1040661" xr:uid="{3CD76E75-1D69-40D7-8888-92B758551A96}"/>
    <hyperlink ref="A1960" r:id="rId1953" display="https://plus.cms-berlin.de/company/TiM-Dienstplaner--1040661" xr:uid="{8B17AFA8-1EC4-4658-BD1C-8A60BA6EF61B}"/>
    <hyperlink ref="A1961" r:id="rId1954" display="https://plus.cms-berlin.de/company/TiM-Dienstplaner--1040661" xr:uid="{00576D69-252D-476E-9D16-4CEF647208C6}"/>
    <hyperlink ref="A1962" r:id="rId1955" display="https://plus.cms-berlin.de/company/ToolSense-GmbH--1040855" xr:uid="{7AFF38EA-9680-4EDB-86D0-397ACE1CF7DF}"/>
    <hyperlink ref="A1963" r:id="rId1956" display="https://plus.cms-berlin.de/company/ToolSense-GmbH--1040855" xr:uid="{EA47616B-8837-4C7A-95EB-3148EC132100}"/>
    <hyperlink ref="A1964" r:id="rId1957" display="https://plus.cms-berlin.de/company/ToolSense-GmbH--1040855" xr:uid="{3DBA0984-4791-4782-9B1A-9CF5D69BCB71}"/>
    <hyperlink ref="A1965" r:id="rId1958" display="https://plus.cms-berlin.de/company/ToolSense-GmbH--1040855" xr:uid="{AD3F2BAB-1281-4C4C-A5D1-5176A8D33CE0}"/>
    <hyperlink ref="A1966" r:id="rId1959" display="https://plus.cms-berlin.de/company/ToolSense-GmbH--1040855" xr:uid="{019C6D6F-ECC4-4DAC-B432-F1A788EB7355}"/>
    <hyperlink ref="A1967" r:id="rId1960" display="https://plus.cms-berlin.de/company/TOPSERV-Service-GmbH--1040998" xr:uid="{8A7D5624-E014-46F9-9206-CE56858264B2}"/>
    <hyperlink ref="A1968" r:id="rId1961" display="https://plus.cms-berlin.de/company/TOPSERV-Service-GmbH--1040998" xr:uid="{02936F57-A8F2-42F4-AB0F-29945613EFBD}"/>
    <hyperlink ref="A1969" r:id="rId1962" display="https://plus.cms-berlin.de/company/TOPSERV-Service-GmbH--1040998" xr:uid="{AF2E46BE-00B1-44AE-B302-482E92082D13}"/>
    <hyperlink ref="A1970" r:id="rId1963" display="https://plus.cms-berlin.de/company/TOPSERV-Service-GmbH--1040998" xr:uid="{56700155-17C0-4623-B747-F1DF3433C681}"/>
    <hyperlink ref="A1971" r:id="rId1964" display="https://plus.cms-berlin.de/company/TOPSERV-Service-GmbH--1040998" xr:uid="{05AF11ED-7D13-4B0D-BDC3-09694DBC03D0}"/>
    <hyperlink ref="A1972" r:id="rId1965" display="https://plus.cms-berlin.de/company/Tork-Essity-Professional-Hygiene-Germany-GmbH--1014353" xr:uid="{8FF127E2-B2C8-461A-8581-8327A8D3C194}"/>
    <hyperlink ref="A1973" r:id="rId1966" display="https://plus.cms-berlin.de/company/Tork-Essity-Professional-Hygiene-Germany-GmbH--1014353" xr:uid="{9A28B021-DB0D-44BF-9611-4FF52CFF60C7}"/>
    <hyperlink ref="A1974" r:id="rId1967" display="https://plus.cms-berlin.de/company/Tork-Essity-Professional-Hygiene-Germany-GmbH--1014353" xr:uid="{D7C59E54-10F8-4686-B0A7-DB610FA47AA4}"/>
    <hyperlink ref="A1975" r:id="rId1968" display="https://plus.cms-berlin.de/company/Tork-Essity-Professional-Hygiene-Germany-GmbH--1014353" xr:uid="{C73D7072-B4B2-42C8-9213-E7AB1C103706}"/>
    <hyperlink ref="A1976" r:id="rId1969" display="https://plus.cms-berlin.de/company/Tork-Essity-Professional-Hygiene-Germany-GmbH--1014353" xr:uid="{9C2EBDD0-5C9E-4849-B21F-DBA4CB64F7F6}"/>
    <hyperlink ref="A1977" r:id="rId1970" display="https://plus.cms-berlin.de/company/travelcam-TV--1041635" xr:uid="{C29E3863-AC6B-4D54-B3BE-480EC168EB8F}"/>
    <hyperlink ref="A1978" r:id="rId1971" display="https://plus.cms-berlin.de/company/travelcam-TV--1041635" xr:uid="{EE93FD7B-5D73-435A-91E1-80F8C9F16022}"/>
    <hyperlink ref="A1979" r:id="rId1972" display="https://plus.cms-berlin.de/company/travelcam-TV--1041635" xr:uid="{DE21F7A4-7066-4ACC-9584-2B4696002F8F}"/>
    <hyperlink ref="A1980" r:id="rId1973" display="https://plus.cms-berlin.de/company/travelcam-TV--1041635" xr:uid="{9E1D80A6-3526-4521-9D93-8B04310B9C73}"/>
    <hyperlink ref="A1981" r:id="rId1974" display="https://plus.cms-berlin.de/company/travelcam-TV--1041635" xr:uid="{9C8F4C8D-6A63-46DF-81FE-9A7BF17E10A9}"/>
    <hyperlink ref="A1982" r:id="rId1975" display="https://plus.cms-berlin.de/company/TREYSSE-GmbH-Wascherei-und-Reinigungstechnik--1041736" xr:uid="{9BF4D3B9-458A-4258-AA65-6A2993AAA7A0}"/>
    <hyperlink ref="A1983" r:id="rId1976" display="https://plus.cms-berlin.de/company/TREYSSE-GmbH-Wascherei-und-Reinigungstechnik--1041736" xr:uid="{D242601E-6ACF-4330-A7E9-AE0CA23974BD}"/>
    <hyperlink ref="A1984" r:id="rId1977" display="https://plus.cms-berlin.de/company/TREYSSE-GmbH-Wascherei-und-Reinigungstechnik--1041736" xr:uid="{4EDB58A2-AD85-4EFB-8E3B-7060218E6723}"/>
    <hyperlink ref="A1985" r:id="rId1978" display="https://plus.cms-berlin.de/company/TREYSSE-GmbH-Wascherei-und-Reinigungstechnik--1041736" xr:uid="{08022F48-1D4C-45BD-8DD4-70CE2114C534}"/>
    <hyperlink ref="A1986" r:id="rId1979" display="https://plus.cms-berlin.de/company/TREYSSE-GmbH-Wascherei-und-Reinigungstechnik--1041736" xr:uid="{7CE50A7D-FBB8-4D73-AF8E-DB78DD3C9EB3}"/>
    <hyperlink ref="A1987" r:id="rId1980" display="https://plus.cms-berlin.de/company/Triathlon-Group--1212491" xr:uid="{E521A337-3C98-40D1-973E-A3BA6AAD76C9}"/>
    <hyperlink ref="A1988" r:id="rId1981" display="https://plus.cms-berlin.de/company/Triathlon-Group--1212491" xr:uid="{EA951ECD-5632-48A2-8FC0-E78DC57AC2F0}"/>
    <hyperlink ref="A1989" r:id="rId1982" display="https://plus.cms-berlin.de/company/Triathlon-Group--1212491" xr:uid="{BFCB0B06-743F-42ED-A571-1BBC09199819}"/>
    <hyperlink ref="A1990" r:id="rId1983" display="https://plus.cms-berlin.de/company/Triathlon-Group--1212491" xr:uid="{EF46BBB3-3B5F-4F94-BC6F-5B81F86A69D2}"/>
    <hyperlink ref="A1991" r:id="rId1984" display="https://plus.cms-berlin.de/company/Triathlon-Group--1212491" xr:uid="{E1CABA52-6BE8-44A3-BC3C-B96EAB32BC78}"/>
    <hyperlink ref="A1992" r:id="rId1985" display="https://plus.cms-berlin.de/company/Trust-Commercial-Products-GmbH--1220090" xr:uid="{0EB32F3F-192B-491B-8D34-B7537EED13BD}"/>
    <hyperlink ref="A1993" r:id="rId1986" display="https://plus.cms-berlin.de/company/Trust-Commercial-Products-GmbH--1220090" xr:uid="{BA40F26D-3FC7-4153-98A7-A2F8DA40DD2C}"/>
    <hyperlink ref="A1994" r:id="rId1987" display="https://plus.cms-berlin.de/company/Trust-Commercial-Products-GmbH--1220090" xr:uid="{0AFF67B9-FD6C-4AF3-B3EB-43A7C0EC287F}"/>
    <hyperlink ref="A1995" r:id="rId1988" display="https://plus.cms-berlin.de/company/Trust-Commercial-Products-GmbH--1220090" xr:uid="{97412F37-513E-4775-9098-393F81FC75EB}"/>
    <hyperlink ref="A1996" r:id="rId1989" display="https://plus.cms-berlin.de/company/Trust-Commercial-Products-GmbH--1220090" xr:uid="{025F1562-F324-4CAA-ADCA-2A0A488595A4}"/>
    <hyperlink ref="A1997" r:id="rId1990" display="https://plus.cms-berlin.de/company/TT-Handel-e-U--1220172" xr:uid="{364CB2D4-5F8C-494F-AB07-7D03E9DB29EE}"/>
    <hyperlink ref="A1998" r:id="rId1991" display="https://plus.cms-berlin.de/company/TT-Handel-e-U--1220172" xr:uid="{96004E88-D4A9-429D-BBB6-8326C97B3F95}"/>
    <hyperlink ref="A1999" r:id="rId1992" display="https://plus.cms-berlin.de/company/TT-Handel-e-U--1220172" xr:uid="{76F75A29-9783-4D3E-AED3-F9B853D24728}"/>
    <hyperlink ref="A2000" r:id="rId1993" display="https://plus.cms-berlin.de/company/TT-Handel-e-U--1220172" xr:uid="{EE16EFE7-39B6-47F3-9B5A-404417714A5C}"/>
    <hyperlink ref="A2001" r:id="rId1994" display="https://plus.cms-berlin.de/company/TT-Handel-e-U--1220172" xr:uid="{D3F53143-0F21-48F5-A61C-FC480D6ECA21}"/>
    <hyperlink ref="A2002" r:id="rId1995" display="https://plus.cms-berlin.de/company/TTS-Cleaning-srl--1041964" xr:uid="{15DB96AF-0CB6-4ED2-9385-BD62F072C78C}"/>
    <hyperlink ref="A2003" r:id="rId1996" display="https://plus.cms-berlin.de/company/TTS-Cleaning-srl--1041964" xr:uid="{068E289D-88CD-4DDD-9D06-F02206B4ADA4}"/>
    <hyperlink ref="A2004" r:id="rId1997" display="https://plus.cms-berlin.de/company/TTS-Cleaning-srl--1041964" xr:uid="{E27638ED-8048-4D23-AE60-11CAEF2A6D8C}"/>
    <hyperlink ref="A2005" r:id="rId1998" display="https://plus.cms-berlin.de/company/TTS-Cleaning-srl--1041964" xr:uid="{37667C6C-CD8F-4A88-8433-4A55C316B48A}"/>
    <hyperlink ref="A2006" r:id="rId1999" display="https://plus.cms-berlin.de/company/TTS-Cleaning-srl--1041964" xr:uid="{A40C73F7-49EE-4F31-AAE3-511B8DC41529}"/>
    <hyperlink ref="A2007" r:id="rId2000" display="https://plus.cms-berlin.de/company/UCTEM-PLAS-PLS-TEM-GIDA-MADD-SAN-VE-TIC-LTD-STI--1141809" xr:uid="{FC992E49-37C9-4F34-AFDB-74EB0C20B542}"/>
    <hyperlink ref="A2008" r:id="rId2001" display="https://plus.cms-berlin.de/company/UCTEM-PLAS-PLS-TEM-GIDA-MADD-SAN-VE-TIC-LTD-STI--1141809" xr:uid="{10329EA1-E39D-41DF-ADA2-65D27C18B8C7}"/>
    <hyperlink ref="A2009" r:id="rId2002" display="https://plus.cms-berlin.de/company/UCTEM-PLAS-PLS-TEM-GIDA-MADD-SAN-VE-TIC-LTD-STI--1141809" xr:uid="{E8E88FD7-A16A-4B98-B7F6-A57817C3C22A}"/>
    <hyperlink ref="A2010" r:id="rId2003" display="https://plus.cms-berlin.de/company/UCTEM-PLAS-PLS-TEM-GIDA-MADD-SAN-VE-TIC-LTD-STI--1141809" xr:uid="{95FDDE46-3FA6-4AE4-8D76-A3E7D74F85E0}"/>
    <hyperlink ref="A2011" r:id="rId2004" display="https://plus.cms-berlin.de/company/UCTEM-PLAS-PLS-TEM-GIDA-MADD-SAN-VE-TIC-LTD-STI--1141809" xr:uid="{8D50A54A-A7AE-4468-A437-AA7DECB6E0E8}"/>
    <hyperlink ref="A2012" r:id="rId2005" display="https://plus.cms-berlin.de/company/Unger-Germany-GmbH--1042361" xr:uid="{1C217E95-8A9B-4EE0-880B-1072DAF79331}"/>
    <hyperlink ref="A2013" r:id="rId2006" display="https://plus.cms-berlin.de/company/Unger-Germany-GmbH--1042361" xr:uid="{ABC48A47-A22F-4F90-8875-AA14D7056A3C}"/>
    <hyperlink ref="A2014" r:id="rId2007" display="https://plus.cms-berlin.de/company/Unger-Germany-GmbH--1042361" xr:uid="{92CD1E1B-82A1-4115-80B5-7EDC610AD789}"/>
    <hyperlink ref="A2015" r:id="rId2008" display="https://plus.cms-berlin.de/company/Unger-Germany-GmbH--1042361" xr:uid="{EE388133-DB4E-475A-A2AD-03C4A987E7DF}"/>
    <hyperlink ref="A2016" r:id="rId2009" display="https://plus.cms-berlin.de/company/Unger-Germany-GmbH--1042361" xr:uid="{0A1FD4F2-7744-4837-A810-D2863C8B0A65}"/>
    <hyperlink ref="A2017" r:id="rId2010" display="https://plus.cms-berlin.de/company/Uniclean-GmbH--1220173" xr:uid="{926C1DF2-884F-4CF5-92D0-F2540EB6D7CD}"/>
    <hyperlink ref="A2018" r:id="rId2011" display="https://plus.cms-berlin.de/company/Uniclean-GmbH--1220173" xr:uid="{629DAAB7-36AD-4274-B9B5-140660F58068}"/>
    <hyperlink ref="A2019" r:id="rId2012" display="https://plus.cms-berlin.de/company/Uniclean-GmbH--1220173" xr:uid="{51A99856-F5A9-437B-B039-C938BC55B81A}"/>
    <hyperlink ref="A2020" r:id="rId2013" display="https://plus.cms-berlin.de/company/Uniclean-GmbH--1220173" xr:uid="{A241CB99-C11A-4621-9B30-D2F7D2900475}"/>
    <hyperlink ref="A2021" r:id="rId2014" display="https://plus.cms-berlin.de/company/Uniclean-GmbH--1220173" xr:uid="{D81DC9D9-B997-4342-A439-DC415A706CCE}"/>
    <hyperlink ref="A2022" r:id="rId2015" display="https://plus.cms-berlin.de/company/USINES-ROBOTO-s-a-r-l--1220158" xr:uid="{9FC7BA94-F70D-4852-B4A9-3B172838D6D9}"/>
    <hyperlink ref="A2023" r:id="rId2016" display="https://plus.cms-berlin.de/company/USINES-ROBOTO-s-a-r-l--1220158" xr:uid="{6A6BE957-C5CA-4851-99C1-100538CAB8CC}"/>
    <hyperlink ref="A2024" r:id="rId2017" display="https://plus.cms-berlin.de/company/USINES-ROBOTO-s-a-r-l--1220158" xr:uid="{8EE3908C-DD65-4AD4-A94E-07984F2A361F}"/>
    <hyperlink ref="A2025" r:id="rId2018" display="https://plus.cms-berlin.de/company/USINES-ROBOTO-s-a-r-l--1220158" xr:uid="{799199EE-67EC-445F-9126-6960ADA33BE9}"/>
    <hyperlink ref="A2026" r:id="rId2019" display="https://plus.cms-berlin.de/company/USINES-ROBOTO-s-a-r-l--1220158" xr:uid="{C1D3B40E-A0A9-417E-ACB7-B8894975F9A8}"/>
    <hyperlink ref="A2027" r:id="rId2020" display="https://plus.cms-berlin.de/company/Uwe-in-der-Au-Reinigungstechnik-GmbH--1220141" xr:uid="{F201FE46-4B85-4844-BB94-FBEB813C0CED}"/>
    <hyperlink ref="A2028" r:id="rId2021" display="https://plus.cms-berlin.de/company/Uwe-in-der-Au-Reinigungstechnik-GmbH--1220141" xr:uid="{AD9BE69D-3E16-416C-B9E5-383355988891}"/>
    <hyperlink ref="A2029" r:id="rId2022" display="https://plus.cms-berlin.de/company/Uwe-in-der-Au-Reinigungstechnik-GmbH--1220141" xr:uid="{41AD5003-419F-4896-8AC9-16ECB293415E}"/>
    <hyperlink ref="A2030" r:id="rId2023" display="https://plus.cms-berlin.de/company/Uwe-in-der-Au-Reinigungstechnik-GmbH--1220141" xr:uid="{15A51196-9540-43EE-BD79-611A9704D9B2}"/>
    <hyperlink ref="A2031" r:id="rId2024" display="https://plus.cms-berlin.de/company/Uwe-in-der-Au-Reinigungstechnik-GmbH--1220141" xr:uid="{E6742C14-70E7-461F-A3FE-7C2A869070C7}"/>
    <hyperlink ref="A2032" r:id="rId2025" display="https://plus.cms-berlin.de/company/Vajda-Papir-Kft--1042695" xr:uid="{A6D29750-2603-42D0-9550-8D813BF16761}"/>
    <hyperlink ref="A2033" r:id="rId2026" display="https://plus.cms-berlin.de/company/Vajda-Papir-Kft--1042695" xr:uid="{55E72A36-4D89-4592-B943-90842FFFBC1E}"/>
    <hyperlink ref="A2034" r:id="rId2027" display="https://plus.cms-berlin.de/company/Vajda-Papir-Kft--1042695" xr:uid="{0A787BBF-4192-42D4-95F9-1AD4D5DCF8F0}"/>
    <hyperlink ref="A2035" r:id="rId2028" display="https://plus.cms-berlin.de/company/Vajda-Papir-Kft--1042695" xr:uid="{187041AC-D05C-462F-B873-0050B9298A5D}"/>
    <hyperlink ref="A2036" r:id="rId2029" display="https://plus.cms-berlin.de/company/Vajda-Papir-Kft--1042695" xr:uid="{6979014A-4AA4-41A5-B9E1-226CC341D99C}"/>
    <hyperlink ref="A2037" r:id="rId2030" display="https://plus.cms-berlin.de/company/VDM-SRL--1042659" xr:uid="{53074A4A-33B5-44DE-9E95-5B1E5E1AB2EF}"/>
    <hyperlink ref="A2038" r:id="rId2031" display="https://plus.cms-berlin.de/company/VDM-SRL--1042659" xr:uid="{6C4FAF1B-C08E-448D-B6C1-09A64E673DC4}"/>
    <hyperlink ref="A2039" r:id="rId2032" display="https://plus.cms-berlin.de/company/VDM-SRL--1042659" xr:uid="{9026198F-AFEE-4399-9273-84DA918E4FF7}"/>
    <hyperlink ref="A2040" r:id="rId2033" display="https://plus.cms-berlin.de/company/VDM-SRL--1042659" xr:uid="{7E788489-E3E1-4165-A576-B89C3488DE91}"/>
    <hyperlink ref="A2041" r:id="rId2034" display="https://plus.cms-berlin.de/company/VDM-SRL--1042659" xr:uid="{6B003398-DF73-48B5-8A46-5203A7ABF261}"/>
    <hyperlink ref="A2042" r:id="rId2035" display="https://plus.cms-berlin.de/company/VDS-Verband-Deutscher-Sonnenschutzreiniger-e-V--1219433" xr:uid="{4AB73563-94E5-451F-8280-7DEAFD40521A}"/>
    <hyperlink ref="A2043" r:id="rId2036" display="https://plus.cms-berlin.de/company/VDS-Verband-Deutscher-Sonnenschutzreiniger-e-V--1219433" xr:uid="{4BE0296F-6BFB-4203-9FD8-A23ECAD05A11}"/>
    <hyperlink ref="A2044" r:id="rId2037" display="https://plus.cms-berlin.de/company/VDS-Verband-Deutscher-Sonnenschutzreiniger-e-V--1219433" xr:uid="{26696BE9-23A4-42E3-B484-8E6E64EF7E8E}"/>
    <hyperlink ref="A2045" r:id="rId2038" display="https://plus.cms-berlin.de/company/VDS-Verband-Deutscher-Sonnenschutzreiniger-e-V--1219433" xr:uid="{8307E4B4-45CC-44A1-9B8E-0CD19F660B34}"/>
    <hyperlink ref="A2046" r:id="rId2039" display="https://plus.cms-berlin.de/company/VDS-Verband-Deutscher-Sonnenschutzreiniger-e-V--1219433" xr:uid="{DBB9F129-A88B-4CF4-BA20-A22DD8EC1174}"/>
    <hyperlink ref="A2047" r:id="rId2040" display="https://plus.cms-berlin.de/company/Vectair--1042962" xr:uid="{4C60FA1C-5146-479D-8A2B-35BD078C442B}"/>
    <hyperlink ref="A2048" r:id="rId2041" display="https://plus.cms-berlin.de/company/Vectair--1042962" xr:uid="{BE0C1A5A-D00D-4F42-A87B-9E7E7F87088B}"/>
    <hyperlink ref="A2049" r:id="rId2042" display="https://plus.cms-berlin.de/company/Vectair--1042962" xr:uid="{1214D6C1-7787-4C87-BCDF-BD0C5C50ABB9}"/>
    <hyperlink ref="A2050" r:id="rId2043" display="https://plus.cms-berlin.de/company/Vectair--1042962" xr:uid="{4FDC4863-771C-4A51-8A24-32BF1D50FF2F}"/>
    <hyperlink ref="A2051" r:id="rId2044" display="https://plus.cms-berlin.de/company/Vectair--1042962" xr:uid="{E4E6BA9C-FFBA-44A0-AD8B-C8F6FDB5FCAD}"/>
    <hyperlink ref="A2052" r:id="rId2045" display="https://plus.cms-berlin.de/company/Vepa-Bins-Groothandel-B-V--1219275" xr:uid="{89CEDE25-CA8F-4E69-B17E-41EE6AE881E1}"/>
    <hyperlink ref="A2053" r:id="rId2046" display="https://plus.cms-berlin.de/company/Vepa-Bins-Groothandel-B-V--1219275" xr:uid="{6E5171F9-E396-42F6-B062-9D2CC70CDBA6}"/>
    <hyperlink ref="A2054" r:id="rId2047" display="https://plus.cms-berlin.de/company/Vepa-Bins-Groothandel-B-V--1219275" xr:uid="{9934B942-54EE-4D64-9965-7570B729C21F}"/>
    <hyperlink ref="A2055" r:id="rId2048" display="https://plus.cms-berlin.de/company/Vepa-Bins-Groothandel-B-V--1219275" xr:uid="{72BE50A7-1E06-4E79-B045-4B6796A84C21}"/>
    <hyperlink ref="A2056" r:id="rId2049" display="https://plus.cms-berlin.de/company/Vepa-Bins-Groothandel-B-V--1219275" xr:uid="{B73DE77D-BC61-44F1-BD3F-E59765719A6F}"/>
    <hyperlink ref="A2057" r:id="rId2050" display="https://plus.cms-berlin.de/company/Verein-fur-Reinigungstechnik-e-V--1219435" xr:uid="{F38F402A-992B-4D29-96C8-898A8C625AC4}"/>
    <hyperlink ref="A2058" r:id="rId2051" display="https://plus.cms-berlin.de/company/Verein-fur-Reinigungstechnik-e-V--1219435" xr:uid="{5AE7F898-5524-4CCE-926E-50255344BF3A}"/>
    <hyperlink ref="A2059" r:id="rId2052" display="https://plus.cms-berlin.de/company/Verein-fur-Reinigungstechnik-e-V--1219435" xr:uid="{7863587D-A035-4DDD-A193-A791B20B9FB7}"/>
    <hyperlink ref="A2060" r:id="rId2053" display="https://plus.cms-berlin.de/company/Verein-fur-Reinigungstechnik-e-V--1219435" xr:uid="{51828E91-C9F7-4529-AE25-294CC2F04933}"/>
    <hyperlink ref="A2061" r:id="rId2054" display="https://plus.cms-berlin.de/company/Verein-fur-Reinigungstechnik-e-V--1219435" xr:uid="{EE032435-6094-49BF-AA4E-FCE32CA7A1F0}"/>
    <hyperlink ref="A2062" r:id="rId2055" display="https://plus.cms-berlin.de/company/VERMOP-GmbH--1043164" xr:uid="{41ABF3D5-621C-4191-BF64-3F5A20474332}"/>
    <hyperlink ref="A2063" r:id="rId2056" display="https://plus.cms-berlin.de/company/VERMOP-GmbH--1043164" xr:uid="{A7991E38-32EC-452B-9094-06A0F971CC00}"/>
    <hyperlink ref="A2064" r:id="rId2057" display="https://plus.cms-berlin.de/company/VERMOP-GmbH--1043164" xr:uid="{D8639B94-057A-4BB1-B905-CD46A834921A}"/>
    <hyperlink ref="A2065" r:id="rId2058" display="https://plus.cms-berlin.de/company/VERMOP-GmbH--1043164" xr:uid="{88EA9409-DAF3-42D1-846A-FF440375993C}"/>
    <hyperlink ref="A2066" r:id="rId2059" display="https://plus.cms-berlin.de/company/VERMOP-GmbH--1043164" xr:uid="{4FFD92B9-C07D-4537-AB84-736640F4DE92}"/>
    <hyperlink ref="A2067" r:id="rId2060" display="https://plus.cms-berlin.de/company/VF-Reinigungstechnik-GmbH--1218956" xr:uid="{4E604E31-7B04-4DC5-A1F7-A22791B11535}"/>
    <hyperlink ref="A2068" r:id="rId2061" display="https://plus.cms-berlin.de/company/VF-Reinigungstechnik-GmbH--1218956" xr:uid="{D262F550-459C-49AE-9D09-F01A4A0F139B}"/>
    <hyperlink ref="A2069" r:id="rId2062" display="https://plus.cms-berlin.de/company/VF-Reinigungstechnik-GmbH--1218956" xr:uid="{94419A50-DF52-48B5-B705-28D86C6BC74E}"/>
    <hyperlink ref="A2070" r:id="rId2063" display="https://plus.cms-berlin.de/company/VF-Reinigungstechnik-GmbH--1218956" xr:uid="{F57109A6-78F2-4511-8268-62B75593D4BD}"/>
    <hyperlink ref="A2071" r:id="rId2064" display="https://plus.cms-berlin.de/company/VF-Reinigungstechnik-GmbH--1218956" xr:uid="{EB7D1B4B-4ED1-49F7-B431-27DBA52BC0C5}"/>
    <hyperlink ref="A2072" r:id="rId2065" display="https://plus.cms-berlin.de/company/VF-Reinigungstechnik-GmbH--1043200" xr:uid="{B4D62055-363C-49D1-B980-C68D87345BF2}"/>
    <hyperlink ref="A2073" r:id="rId2066" display="https://plus.cms-berlin.de/company/VF-Reinigungstechnik-GmbH--1043200" xr:uid="{466C79C6-C8C7-469E-8975-CA3F39C7D969}"/>
    <hyperlink ref="A2074" r:id="rId2067" display="https://plus.cms-berlin.de/company/VF-Reinigungstechnik-GmbH--1043200" xr:uid="{88D32930-571A-42FF-B8C4-398C2F8482ED}"/>
    <hyperlink ref="A2075" r:id="rId2068" display="https://plus.cms-berlin.de/company/VF-Reinigungstechnik-GmbH--1043200" xr:uid="{4667D4C0-0D3A-4DF8-B640-D85A3F359E63}"/>
    <hyperlink ref="A2076" r:id="rId2069" display="https://plus.cms-berlin.de/company/VF-Reinigungstechnik-GmbH--1043200" xr:uid="{5050D884-2CA5-449C-8013-56FE515192B0}"/>
    <hyperlink ref="A2077" r:id="rId2070" display="https://plus.cms-berlin.de/company/Viaplano-GmbH--1218573" xr:uid="{F8028844-B9B4-482A-AD69-E2D667747E59}"/>
    <hyperlink ref="A2078" r:id="rId2071" display="https://plus.cms-berlin.de/company/Viaplano-GmbH--1218573" xr:uid="{D62610EC-A9E4-4F8A-86E5-D3915C0A22FF}"/>
    <hyperlink ref="A2079" r:id="rId2072" display="https://plus.cms-berlin.de/company/Viaplano-GmbH--1218573" xr:uid="{DDA0426E-13DA-4EFD-9BFD-13C8023B4E7B}"/>
    <hyperlink ref="A2080" r:id="rId2073" display="https://plus.cms-berlin.de/company/Viaplano-GmbH--1218573" xr:uid="{E72749E5-72C8-4345-B260-FC6FA202A782}"/>
    <hyperlink ref="A2081" r:id="rId2074" display="https://plus.cms-berlin.de/company/Viaplano-GmbH--1218573" xr:uid="{DE0A0ED1-75FE-4444-B537-4CF6EEF65657}"/>
    <hyperlink ref="A2082" r:id="rId2075" display="https://plus.cms-berlin.de/company/Vibemo-Solutions-B-V--1219386" xr:uid="{7BA2EAF6-892D-427E-98DD-9E6ACAF46535}"/>
    <hyperlink ref="A2083" r:id="rId2076" display="https://plus.cms-berlin.de/company/Vibemo-Solutions-B-V--1219386" xr:uid="{758E36ED-5BF7-4AAC-AC46-EBEC55F5776C}"/>
    <hyperlink ref="A2084" r:id="rId2077" display="https://plus.cms-berlin.de/company/Vibemo-Solutions-B-V--1219386" xr:uid="{2BF4D593-BD54-41FD-B613-0215D5D89E16}"/>
    <hyperlink ref="A2085" r:id="rId2078" display="https://plus.cms-berlin.de/company/Vibemo-Solutions-B-V--1219386" xr:uid="{7F1DE925-16CE-4B85-9A85-AE00F6AE76CB}"/>
    <hyperlink ref="A2086" r:id="rId2079" display="https://plus.cms-berlin.de/company/Vibemo-Solutions-B-V--1219386" xr:uid="{A0510FDD-A2AB-4C52-9764-36893E95D4E2}"/>
    <hyperlink ref="A2087" r:id="rId2080" display="https://plus.cms-berlin.de/company/Vileda-Professional-Deutschland--1043432" xr:uid="{C137F31B-F7AE-440E-BEBD-23FBD48AD19A}"/>
    <hyperlink ref="A2088" r:id="rId2081" display="https://plus.cms-berlin.de/company/Vileda-Professional-Deutschland--1043432" xr:uid="{C5DED533-AC61-4293-9DEB-4E218620D749}"/>
    <hyperlink ref="A2089" r:id="rId2082" display="https://plus.cms-berlin.de/company/Vileda-Professional-Deutschland--1043432" xr:uid="{921C66ED-E339-4CCC-AF8B-5677EF21B65B}"/>
    <hyperlink ref="A2090" r:id="rId2083" display="https://plus.cms-berlin.de/company/Vileda-Professional-Deutschland--1043432" xr:uid="{2FDD4F78-DC24-4CBE-9BA6-BA3F0DF6DEDD}"/>
    <hyperlink ref="A2091" r:id="rId2084" display="https://plus.cms-berlin.de/company/Vileda-Professional-Deutschland--1043432" xr:uid="{FA239289-2C0C-4D09-95A6-732D6BFF838B}"/>
    <hyperlink ref="A2092" r:id="rId2085" display="https://plus.cms-berlin.de/company/Vogt-GmbH--1219430" xr:uid="{5D124C69-F4DF-4DDB-9F83-4A7F492433B5}"/>
    <hyperlink ref="A2093" r:id="rId2086" display="https://plus.cms-berlin.de/company/Vogt-GmbH--1219430" xr:uid="{BCA17CE6-62AB-4362-B283-E261E67CD651}"/>
    <hyperlink ref="A2094" r:id="rId2087" display="https://plus.cms-berlin.de/company/Vogt-GmbH--1219430" xr:uid="{805C34EA-3C6D-4966-84C4-E2642F2BFB81}"/>
    <hyperlink ref="A2095" r:id="rId2088" display="https://plus.cms-berlin.de/company/Vogt-GmbH--1219430" xr:uid="{039E3556-1A7C-4A60-8921-D3C6EAD8C820}"/>
    <hyperlink ref="A2096" r:id="rId2089" display="https://plus.cms-berlin.de/company/Vogt-GmbH--1219430" xr:uid="{CACF1C42-3538-40D9-923E-B774BC16ED59}"/>
    <hyperlink ref="A2097" r:id="rId2090" display="https://plus.cms-berlin.de/company/WAAK--1197199" xr:uid="{7B29AFE4-DC63-45BE-A92C-EB0632631663}"/>
    <hyperlink ref="A2098" r:id="rId2091" display="https://plus.cms-berlin.de/company/WAAK--1197199" xr:uid="{6DDC11BC-9B06-48F9-9DDF-B12BF5C23003}"/>
    <hyperlink ref="A2099" r:id="rId2092" display="https://plus.cms-berlin.de/company/WAAK--1197199" xr:uid="{9E305030-FAA3-4D15-9FDE-50FE534C4120}"/>
    <hyperlink ref="A2100" r:id="rId2093" display="https://plus.cms-berlin.de/company/WAAK--1197199" xr:uid="{99F49156-608F-4D38-8E10-6B67DC1C121E}"/>
    <hyperlink ref="A2101" r:id="rId2094" display="https://plus.cms-berlin.de/company/WAAK--1197199" xr:uid="{60EE266A-35CA-4120-8E3E-607C036CFB8A}"/>
    <hyperlink ref="A2102" r:id="rId2095" display="https://plus.cms-berlin.de/company/WasSchBer-GmbH-Co-KG--1213652" xr:uid="{6FE44D37-1165-447B-BFF7-8CC86370E6E6}"/>
    <hyperlink ref="A2103" r:id="rId2096" display="https://plus.cms-berlin.de/company/WasSchBer-GmbH-Co-KG--1213652" xr:uid="{AC75E6FE-E53F-485B-B462-1FB1E91B617A}"/>
    <hyperlink ref="A2104" r:id="rId2097" display="https://plus.cms-berlin.de/company/WasSchBer-GmbH-Co-KG--1213652" xr:uid="{A5B971CA-C4ED-4D31-9934-4B4511049632}"/>
    <hyperlink ref="A2105" r:id="rId2098" display="https://plus.cms-berlin.de/company/WasSchBer-GmbH-Co-KG--1213652" xr:uid="{32123107-DA2E-4332-BFA3-8D55D8204C7C}"/>
    <hyperlink ref="A2106" r:id="rId2099" display="https://plus.cms-berlin.de/company/WasSchBer-GmbH-Co-KG--1213652" xr:uid="{036CD940-2630-4FB3-8AE3-2AA591639A0F}"/>
    <hyperlink ref="A2107" r:id="rId2100" display="https://plus.cms-berlin.de/company/WEPA-Professional-GmbH--1044426" xr:uid="{328E8081-D4A4-41EF-AC5C-F776C55B559A}"/>
    <hyperlink ref="A2108" r:id="rId2101" display="https://plus.cms-berlin.de/company/WEPA-Professional-GmbH--1044426" xr:uid="{63BB1CFB-E149-4069-AAB2-B950607C6229}"/>
    <hyperlink ref="A2109" r:id="rId2102" display="https://plus.cms-berlin.de/company/WEPA-Professional-GmbH--1044426" xr:uid="{32793305-20E1-4AD1-8844-515DA54FE4E5}"/>
    <hyperlink ref="A2110" r:id="rId2103" display="https://plus.cms-berlin.de/company/WEPA-Professional-GmbH--1044426" xr:uid="{E1D6767C-1218-4E9F-8624-21AFE68E84E0}"/>
    <hyperlink ref="A2111" r:id="rId2104" display="https://plus.cms-berlin.de/company/WEPA-Professional-GmbH--1044426" xr:uid="{E0A397F5-0B6D-4262-A29F-71C6BE7C4A34}"/>
    <hyperlink ref="A2112" r:id="rId2105" display="https://plus.cms-berlin.de/company/Wetrok-AG--1044532" xr:uid="{AE4FDB9D-1FEA-4ED9-8C64-4357625F89E7}"/>
    <hyperlink ref="A2113" r:id="rId2106" display="https://plus.cms-berlin.de/company/Wetrok-AG--1044532" xr:uid="{CD69D5DB-F33E-4A9E-9A8D-84304B796BAF}"/>
    <hyperlink ref="A2114" r:id="rId2107" display="https://plus.cms-berlin.de/company/Wetrok-AG--1044532" xr:uid="{57F60D57-15E8-49C9-9C71-B7E723EE3EA4}"/>
    <hyperlink ref="A2115" r:id="rId2108" display="https://plus.cms-berlin.de/company/Wetrok-AG--1044532" xr:uid="{8EA49B97-6CE6-4FC8-B41F-D1871A55179D}"/>
    <hyperlink ref="A2116" r:id="rId2109" display="https://plus.cms-berlin.de/company/Wetrok-AG--1044532" xr:uid="{67861BF5-59B3-420F-B098-69D970844E51}"/>
    <hyperlink ref="A2117" r:id="rId2110" display="https://plus.cms-berlin.de/company/Wilhelm-Klein-GmbH--1219411" xr:uid="{6DFEBF1A-DEE7-44B6-8CE5-11BE80A1D5DC}"/>
    <hyperlink ref="A2118" r:id="rId2111" display="https://plus.cms-berlin.de/company/Wilhelm-Klein-GmbH--1219411" xr:uid="{4877D918-6857-4F21-8737-80D81CBFBFCD}"/>
    <hyperlink ref="A2119" r:id="rId2112" display="https://plus.cms-berlin.de/company/Wilhelm-Klein-GmbH--1219411" xr:uid="{963A5AD8-BB92-4722-A465-2040BD6FC5D8}"/>
    <hyperlink ref="A2120" r:id="rId2113" display="https://plus.cms-berlin.de/company/Wilhelm-Klein-GmbH--1219411" xr:uid="{BD4C445E-3D29-455E-B340-D2268D097633}"/>
    <hyperlink ref="A2121" r:id="rId2114" display="https://plus.cms-berlin.de/company/Wilhelm-Klein-GmbH--1219411" xr:uid="{0CAFFFF8-CBEA-417C-829B-2256F6B94468}"/>
    <hyperlink ref="A2122" r:id="rId2115" display="https://plus.cms-berlin.de/company/Witt-Reinigungsbedarf-GmbH-Magdeburg--1044796" xr:uid="{96CFE11A-2D14-4D44-99BD-E2C208BFD1B1}"/>
    <hyperlink ref="A2123" r:id="rId2116" display="https://plus.cms-berlin.de/company/Witt-Reinigungsbedarf-GmbH-Magdeburg--1044796" xr:uid="{DC4D7626-3AFB-4115-8C8F-95E01A519FFE}"/>
    <hyperlink ref="A2124" r:id="rId2117" display="https://plus.cms-berlin.de/company/Witt-Reinigungsbedarf-GmbH-Magdeburg--1044796" xr:uid="{F3CA7304-657C-4093-8542-FB5C161C4603}"/>
    <hyperlink ref="A2125" r:id="rId2118" display="https://plus.cms-berlin.de/company/Witt-Reinigungsbedarf-GmbH-Magdeburg--1044796" xr:uid="{FD9BC8B8-B7C8-47C9-A8F2-FFE6D7758F68}"/>
    <hyperlink ref="A2126" r:id="rId2119" display="https://plus.cms-berlin.de/company/Witt-Reinigungsbedarf-GmbH-Magdeburg--1044796" xr:uid="{6D7BF2CD-76F8-4DE4-995D-B3820381F1B5}"/>
    <hyperlink ref="A2127" r:id="rId2120" display="https://plus.cms-berlin.de/company/Wittrock-Uhlenwinkel-GmbH-Co-KG--1044809" xr:uid="{BA28E4A7-FF4A-4811-B61E-244DC26E3DA2}"/>
    <hyperlink ref="A2128" r:id="rId2121" display="https://plus.cms-berlin.de/company/Wittrock-Uhlenwinkel-GmbH-Co-KG--1044809" xr:uid="{4EF7FEC9-3D04-44F9-9C49-E4014C10B48C}"/>
    <hyperlink ref="A2129" r:id="rId2122" display="https://plus.cms-berlin.de/company/Wittrock-Uhlenwinkel-GmbH-Co-KG--1044809" xr:uid="{2B2E4414-AD8E-48F6-914A-38D27E1456EE}"/>
    <hyperlink ref="A2130" r:id="rId2123" display="https://plus.cms-berlin.de/company/Wittrock-Uhlenwinkel-GmbH-Co-KG--1044809" xr:uid="{A46096F8-507F-4D98-8385-13B3E7CF6212}"/>
    <hyperlink ref="A2131" r:id="rId2124" display="https://plus.cms-berlin.de/company/Wittrock-Uhlenwinkel-GmbH-Co-KG--1044809" xr:uid="{F5BB847F-DF18-4BE6-867B-CE508C152BF1}"/>
    <hyperlink ref="A2132" r:id="rId2125" display="https://plus.cms-berlin.de/company/Wittrock-Uhlenwinkel-GmbH-Co-Vertriebs-KG--1044807" xr:uid="{D03CA9DA-4CBA-433B-BFDD-B4A7C4AA3257}"/>
    <hyperlink ref="A2133" r:id="rId2126" display="https://plus.cms-berlin.de/company/Wittrock-Uhlenwinkel-GmbH-Co-Vertriebs-KG--1044807" xr:uid="{B5936946-AEEA-42EE-A18D-995277240211}"/>
    <hyperlink ref="A2134" r:id="rId2127" display="https://plus.cms-berlin.de/company/Wittrock-Uhlenwinkel-GmbH-Co-Vertriebs-KG--1044807" xr:uid="{022FA25D-2259-406C-B8BC-4D661E2233A6}"/>
    <hyperlink ref="A2135" r:id="rId2128" display="https://plus.cms-berlin.de/company/Wittrock-Uhlenwinkel-GmbH-Co-Vertriebs-KG--1044807" xr:uid="{6A282B52-0304-4D38-A405-C0B8D918F03A}"/>
    <hyperlink ref="A2136" r:id="rId2129" display="https://plus.cms-berlin.de/company/Wittrock-Uhlenwinkel-GmbH-Co-Vertriebs-KG--1044807" xr:uid="{89F9E497-9816-4CD4-A4CF-A5935DF4C457}"/>
    <hyperlink ref="A2137" r:id="rId2130" display="https://plus.cms-berlin.de/company/Wittrock-Kraatz-GmbH-Co-Vertriebs-KG--1044806" xr:uid="{BF9F4045-8421-4A06-BF66-21DBEF1C3115}"/>
    <hyperlink ref="A2138" r:id="rId2131" display="https://plus.cms-berlin.de/company/Wittrock-Kraatz-GmbH-Co-Vertriebs-KG--1044806" xr:uid="{E5C085BA-F568-4B87-AF53-96C31A2CC3A1}"/>
    <hyperlink ref="A2139" r:id="rId2132" display="https://plus.cms-berlin.de/company/Wittrock-Kraatz-GmbH-Co-Vertriebs-KG--1044806" xr:uid="{8A5F2931-EC54-4E7E-9EE7-435EB8963B59}"/>
    <hyperlink ref="A2140" r:id="rId2133" display="https://plus.cms-berlin.de/company/Wittrock-Kraatz-GmbH-Co-Vertriebs-KG--1044806" xr:uid="{9C3E0EC4-2E2B-4491-BD9C-FED262153DB8}"/>
    <hyperlink ref="A2141" r:id="rId2134" display="https://plus.cms-berlin.de/company/Wittrock-Kraatz-GmbH-Co-Vertriebs-KG--1044806" xr:uid="{87FC4B89-3896-4B7D-AFDC-68DF0F48BDF5}"/>
    <hyperlink ref="A2142" r:id="rId2135" display="https://plus.cms-berlin.de/company/Wuxi-PRD-New-Energy-Technology-CO-Ltd--1219423" xr:uid="{B0771A4E-5BEF-444A-8789-E2BF5CA61F5D}"/>
    <hyperlink ref="A2143" r:id="rId2136" display="https://plus.cms-berlin.de/company/Wuxi-PRD-New-Energy-Technology-CO-Ltd--1219423" xr:uid="{2E72BBE0-538A-4EE2-95F5-A72C12CADF64}"/>
    <hyperlink ref="A2144" r:id="rId2137" display="https://plus.cms-berlin.de/company/Wuxi-PRD-New-Energy-Technology-CO-Ltd--1219423" xr:uid="{4CA67B98-BE73-41C1-81C1-03C5B4B52573}"/>
    <hyperlink ref="A2145" r:id="rId2138" display="https://plus.cms-berlin.de/company/Wuxi-PRD-New-Energy-Technology-CO-Ltd--1219423" xr:uid="{C819FCE4-3E42-4FEB-BF19-D9AC91696A33}"/>
    <hyperlink ref="A2146" r:id="rId2139" display="https://plus.cms-berlin.de/company/Wuxi-PRD-New-Energy-Technology-CO-Ltd--1219423" xr:uid="{F19E41F4-272B-41F4-AECA-9F388C3E571B}"/>
    <hyperlink ref="A2147" r:id="rId2140" display="https://plus.cms-berlin.de/company/Yellow-Time-Germany-GmbH--1219717" xr:uid="{6DC63D6A-151B-4BB1-8DF2-6688A0B3A663}"/>
    <hyperlink ref="A2148" r:id="rId2141" display="https://plus.cms-berlin.de/company/Yellow-Time-Germany-GmbH--1219717" xr:uid="{51FED912-5201-403C-9C8D-75229F6FD31D}"/>
    <hyperlink ref="A2149" r:id="rId2142" display="https://plus.cms-berlin.de/company/Yellow-Time-Germany-GmbH--1219717" xr:uid="{8AB2EC2C-6649-4A08-B352-F7A8A202F04A}"/>
    <hyperlink ref="A2150" r:id="rId2143" display="https://plus.cms-berlin.de/company/Yellow-Time-Germany-GmbH--1219717" xr:uid="{07CDFC41-49C5-442A-9425-72B902D01242}"/>
    <hyperlink ref="A2151" r:id="rId2144" display="https://plus.cms-berlin.de/company/Yellow-Time-Germany-GmbH--1219717" xr:uid="{DE261729-E4E3-44D3-9745-A01F4E8DB180}"/>
    <hyperlink ref="A2152" r:id="rId2145" display="https://plus.cms-berlin.de/company/YOR-INTERNATIONAL-SRL--1220282" xr:uid="{4711257B-9A9F-4835-A23B-9F4AA84A5235}"/>
    <hyperlink ref="A2153" r:id="rId2146" display="https://plus.cms-berlin.de/company/YOR-INTERNATIONAL-SRL--1220282" xr:uid="{46EF3F5D-9B2A-4EB6-B2B4-77D8691A2A33}"/>
    <hyperlink ref="A2154" r:id="rId2147" display="https://plus.cms-berlin.de/company/YOR-INTERNATIONAL-SRL--1220282" xr:uid="{FDBDF351-DAD5-4EE9-9705-B69FBF280F5D}"/>
    <hyperlink ref="A2155" r:id="rId2148" display="https://plus.cms-berlin.de/company/YOR-INTERNATIONAL-SRL--1220282" xr:uid="{314A2ED9-6F6F-4FA0-B138-553566FCD3BF}"/>
    <hyperlink ref="A2156" r:id="rId2149" display="https://plus.cms-berlin.de/company/YOR-INTERNATIONAL-SRL--1220282" xr:uid="{9C6FA123-6C5C-46C1-98B5-6DD108CAE719}"/>
    <hyperlink ref="A2157" r:id="rId2150" display="https://plus.cms-berlin.de/company/ZDH-ZERT-GmbH-Zertifizierungsstelle--1045339" xr:uid="{3DA4C829-DD0D-46B2-877D-57E054622A93}"/>
    <hyperlink ref="A2158" r:id="rId2151" display="https://plus.cms-berlin.de/company/ZDH-ZERT-GmbH-Zertifizierungsstelle--1045339" xr:uid="{83FA6670-5110-4FB4-AE4A-D8E7CBA647C0}"/>
    <hyperlink ref="A2159" r:id="rId2152" display="https://plus.cms-berlin.de/company/ZDH-ZERT-GmbH-Zertifizierungsstelle--1045339" xr:uid="{47318167-1BB9-4C4A-8E76-4EF5F6E83269}"/>
    <hyperlink ref="A2160" r:id="rId2153" display="https://plus.cms-berlin.de/company/ZDH-ZERT-GmbH-Zertifizierungsstelle--1045339" xr:uid="{4B6E7412-04A3-46AF-8625-34630B111F56}"/>
    <hyperlink ref="A2161" r:id="rId2154" display="https://plus.cms-berlin.de/company/ZDH-ZERT-GmbH-Zertifizierungsstelle--1045339" xr:uid="{0486ECAD-3EE3-4218-9702-862ED73230C1}"/>
    <hyperlink ref="A2162" r:id="rId2155" display="https://plus.cms-berlin.de/company/Zech-GmbH--1045350" xr:uid="{79EF48EE-4166-46C4-9FE1-8F6E3CCE4A8D}"/>
    <hyperlink ref="A2163" r:id="rId2156" display="https://plus.cms-berlin.de/company/Zech-GmbH--1045350" xr:uid="{6D7C7E9D-9F09-4F95-B62C-A0812CA0AA41}"/>
    <hyperlink ref="A2164" r:id="rId2157" display="https://plus.cms-berlin.de/company/Zech-GmbH--1045350" xr:uid="{E562693F-F0BD-4D2C-A1BB-85DDA728FCA3}"/>
    <hyperlink ref="A2165" r:id="rId2158" display="https://plus.cms-berlin.de/company/Zech-GmbH--1045350" xr:uid="{B4A3D59D-CDD3-49E2-8EF7-8AAB360BEAAA}"/>
    <hyperlink ref="A2166" r:id="rId2159" display="https://plus.cms-berlin.de/company/Zech-GmbH--1045350" xr:uid="{1E23D2D0-BB74-446A-B033-9A817090C4ED}"/>
    <hyperlink ref="A2167" r:id="rId2160" display="https://plus.cms-berlin.de/company/ZHEJIANG-KINGWE-ELECTRICAL-CO-LTD--1218446" xr:uid="{7CFA77CA-4F67-477A-8877-C9E8F6F4C055}"/>
    <hyperlink ref="A2168" r:id="rId2161" display="https://plus.cms-berlin.de/company/ZHEJIANG-KINGWE-ELECTRICAL-CO-LTD--1218446" xr:uid="{FD40593D-E578-4597-80F1-1F1813845959}"/>
    <hyperlink ref="A2169" r:id="rId2162" display="https://plus.cms-berlin.de/company/ZHEJIANG-KINGWE-ELECTRICAL-CO-LTD--1218446" xr:uid="{F4783708-5584-4912-A08C-8D2667F6B739}"/>
    <hyperlink ref="A2170" r:id="rId2163" display="https://plus.cms-berlin.de/company/ZHEJIANG-KINGWE-ELECTRICAL-CO-LTD--1218446" xr:uid="{37521BA1-A10A-4E31-BF14-4D8947551F9C}"/>
    <hyperlink ref="A2171" r:id="rId2164" display="https://plus.cms-berlin.de/company/ZHEJIANG-KINGWE-ELECTRICAL-CO-LTD--1218446" xr:uid="{214335A3-8E3F-4EDD-B67A-DD4218C54B03}"/>
    <hyperlink ref="A2172" r:id="rId2165" display="https://plus.cms-berlin.de/company/Zizin-s-r-o--1217805" xr:uid="{9E91832D-E6B8-40A2-A00A-E78F0BFECE7D}"/>
    <hyperlink ref="A2173" r:id="rId2166" display="https://plus.cms-berlin.de/company/Zizin-s-r-o--1217805" xr:uid="{366C08B0-12EE-406C-ADE5-699A0F34AB89}"/>
    <hyperlink ref="A2174" r:id="rId2167" display="https://plus.cms-berlin.de/company/Zizin-s-r-o--1217805" xr:uid="{09B6FCFB-07C1-4200-8C10-BFDCC09E2EC5}"/>
    <hyperlink ref="A2175" r:id="rId2168" display="https://plus.cms-berlin.de/company/Zizin-s-r-o--1217805" xr:uid="{34A15662-5E78-4098-9FE5-3E8255685358}"/>
    <hyperlink ref="A2176" r:id="rId2169" display="https://plus.cms-berlin.de/company/Zizin-s-r-o--1217805" xr:uid="{7910CD97-0C86-4B8B-BAEB-18FF1DC71F6E}"/>
    <hyperlink ref="A2177" r:id="rId2170" display="https://plus.cms-berlin.de/company/ZVG-Zellstoffvertriebs-GmbH-Co-KG--1140975" xr:uid="{AF4E18F0-BA0C-473E-8CAC-4F66CA6C4B9E}"/>
    <hyperlink ref="A2178" r:id="rId2171" display="https://plus.cms-berlin.de/company/ZVG-Zellstoffvertriebs-GmbH-Co-KG--1140975" xr:uid="{7445BE7F-2BD0-4F7B-BBB3-482B7CC3A30A}"/>
    <hyperlink ref="A2179" r:id="rId2172" display="https://plus.cms-berlin.de/company/ZVG-Zellstoffvertriebs-GmbH-Co-KG--1140975" xr:uid="{45898456-934F-458E-A3D0-3ABD8A7095A6}"/>
    <hyperlink ref="A2180" r:id="rId2173" display="https://plus.cms-berlin.de/company/ZVG-Zellstoffvertriebs-GmbH-Co-KG--1140975" xr:uid="{45FFB672-EE11-46A7-9F54-348E2203AC2F}"/>
    <hyperlink ref="A2181" r:id="rId2174" display="https://plus.cms-berlin.de/company/ZVG-Zellstoffvertriebs-GmbH-Co-KG--1140975" xr:uid="{E7BD2338-71D8-4A7A-B3F7-083D5939B25A}"/>
    <hyperlink ref="A309" r:id="rId2175" display="https://plus.cms-berlin.de/company/Collonil-Salzenbrodt-GmbH-Co-KG--1179033" xr:uid="{FA6ECA89-1E95-4E0E-B82D-5665CFFFCDA2}"/>
    <hyperlink ref="A308" r:id="rId2176" display="https://plus.cms-berlin.de/company/Collonil-Salzenbrodt-GmbH-Co-KG--1179033" xr:uid="{E9829E17-6448-4481-8659-1499FD7EB542}"/>
    <hyperlink ref="A307" r:id="rId2177" display="https://plus.cms-berlin.de/company/Collonil-Salzenbrodt-GmbH-Co-KG--1179033" xr:uid="{B013EC45-F482-4C04-8CF6-E99BC8DD707C}"/>
    <hyperlink ref="A306" r:id="rId2178" display="https://plus.cms-berlin.de/company/Collonil-Salzenbrodt-GmbH-Co-KG--1179033" xr:uid="{63B50A4A-8557-4236-A7E1-7F4D417C337F}"/>
    <hyperlink ref="A305" r:id="rId2179" display="https://plus.cms-berlin.de/company/CMS-Berlin--au0014" xr:uid="{67FBD3E9-55ED-4962-A3BD-5923DE65705A}"/>
    <hyperlink ref="A304" r:id="rId2180" display="https://plus.cms-berlin.de/company/CMS-Berlin--au0014" xr:uid="{EBF32091-15CA-4BA1-8693-6679D2395247}"/>
    <hyperlink ref="H214" r:id="rId2181" display="https://plus.cms-berlin.de/company/Bundesinnungsverband-des-Gebaudereiniger-Handwerks--1117683" xr:uid="{B19954EE-1E77-4DDF-A909-C895CD892884}"/>
  </hyperlinks>
  <pageMargins left="0.7" right="0.7" top="0.75" bottom="0.75" header="0.3" footer="0.3"/>
  <pageSetup orientation="portrait" r:id="rId2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2026-07-29T13:19:44Z</dcterms:modified>
</cp:coreProperties>
</file>